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4380" activeTab="0"/>
  </bookViews>
  <sheets>
    <sheet name="（　診断書）" sheetId="1" r:id="rId1"/>
    <sheet name="Sheet1" sheetId="2" r:id="rId2"/>
  </sheets>
  <definedNames>
    <definedName name="_xlnm.Print_Area" localSheetId="0">'（　診断書）'!$A$1:$CR$195</definedName>
  </definedNames>
  <calcPr fullCalcOnLoad="1"/>
</workbook>
</file>

<file path=xl/comments1.xml><?xml version="1.0" encoding="utf-8"?>
<comments xmlns="http://schemas.openxmlformats.org/spreadsheetml/2006/main">
  <authors>
    <author>日本年金機構LANシステム</author>
  </authors>
  <commentList>
    <comment ref="AP15" authorId="0">
      <text>
        <r>
          <rPr>
            <sz val="9"/>
            <rFont val="ＭＳ Ｐゴシック"/>
            <family val="3"/>
          </rPr>
          <t>リストから選択してください。
都　道　府　県</t>
        </r>
      </text>
    </comment>
    <comment ref="BD15" authorId="0">
      <text>
        <r>
          <rPr>
            <sz val="9"/>
            <rFont val="ＭＳ Ｐゴシック"/>
            <family val="3"/>
          </rPr>
          <t>リストから選択してください。
郡　市　区</t>
        </r>
      </text>
    </comment>
  </commentList>
</comments>
</file>

<file path=xl/sharedStrings.xml><?xml version="1.0" encoding="utf-8"?>
<sst xmlns="http://schemas.openxmlformats.org/spreadsheetml/2006/main" count="584" uniqueCount="364">
  <si>
    <t>住所地の郵便番号</t>
  </si>
  <si>
    <t>年</t>
  </si>
  <si>
    <t>月</t>
  </si>
  <si>
    <t>日</t>
  </si>
  <si>
    <t>病院又は診療所の名称</t>
  </si>
  <si>
    <t>診療担当科名</t>
  </si>
  <si>
    <t>医師氏名</t>
  </si>
  <si>
    <t>印</t>
  </si>
  <si>
    <t>本人の障害の程度及び状態に無関係な欄には記入する必要はありません。（無関係な欄は、斜線により抹消してください。）</t>
  </si>
  <si>
    <t>所在地</t>
  </si>
  <si>
    <t>上記のとおり、診断します。</t>
  </si>
  <si>
    <t>生</t>
  </si>
  <si>
    <t>診療回数</t>
  </si>
  <si>
    <t>手術歴</t>
  </si>
  <si>
    <t>障　　　　　害　　　　　の　　　　　状　　　　　態</t>
  </si>
  <si>
    <t>⑤既存
　 障害</t>
  </si>
  <si>
    <t>　　　
　　　</t>
  </si>
  <si>
    <t>他</t>
  </si>
  <si>
    <t>矯正</t>
  </si>
  <si>
    <t>裸眼</t>
  </si>
  <si>
    <t>左</t>
  </si>
  <si>
    <t>　臨　床　所　見</t>
  </si>
  <si>
    <t>（ア）　自 覚 症 状</t>
  </si>
  <si>
    <t>疲労感</t>
  </si>
  <si>
    <t>動悸</t>
  </si>
  <si>
    <t>息切れ</t>
  </si>
  <si>
    <t>発熱</t>
  </si>
  <si>
    <t>関節症状</t>
  </si>
  <si>
    <t>易感染症</t>
  </si>
  <si>
    <t>（イ）  他 覚 所 見</t>
  </si>
  <si>
    <t>出血傾向</t>
  </si>
  <si>
    <t>紫斑</t>
  </si>
  <si>
    <t>肝腫</t>
  </si>
  <si>
    <t>脾腫</t>
  </si>
  <si>
    <t>（ア）　末　梢　血　液</t>
  </si>
  <si>
    <t>赤血球</t>
  </si>
  <si>
    <t>ヘモグロビン濃度</t>
  </si>
  <si>
    <t>白血球</t>
  </si>
  <si>
    <t>顆粒球</t>
  </si>
  <si>
    <t>単球</t>
  </si>
  <si>
    <t>リンパ球</t>
  </si>
  <si>
    <t>病的細胞</t>
  </si>
  <si>
    <t>血小板</t>
  </si>
  <si>
    <t>網赤血球数</t>
  </si>
  <si>
    <t>血清総蛋白</t>
  </si>
  <si>
    <t>（イ）　骨　　　　髄</t>
  </si>
  <si>
    <t>（ウ）　出　血　傾　向</t>
  </si>
  <si>
    <t>有核細胞</t>
  </si>
  <si>
    <t>巨核球</t>
  </si>
  <si>
    <t>赤芽球</t>
  </si>
  <si>
    <t>顆粒球</t>
  </si>
  <si>
    <t>顆粒球(G)赤芽球（Ｅ）との比較（Ｇ／Ｅ）</t>
  </si>
  <si>
    <t>×万/㎕</t>
  </si>
  <si>
    <t>％</t>
  </si>
  <si>
    <t>％</t>
  </si>
  <si>
    <t>⁰/₀₀</t>
  </si>
  <si>
    <t>検査値</t>
  </si>
  <si>
    <t>ＬＤＨ</t>
  </si>
  <si>
    <t>ＣＲＰ</t>
  </si>
  <si>
    <t>施設基準値</t>
  </si>
  <si>
    <t>（エ） そ の 他</t>
  </si>
  <si>
    <t>輸血の回数及び総量</t>
  </si>
  <si>
    <t>凝固因子製剤輸注の回数及び量</t>
  </si>
  <si>
    <t>造血幹細胞移植</t>
  </si>
  <si>
    <t>ｇ/㎗</t>
  </si>
  <si>
    <t>/㎕</t>
  </si>
  <si>
    <t>右</t>
  </si>
  <si>
    <t>最良語音明瞭度</t>
  </si>
  <si>
    <t>聴力レベル</t>
  </si>
  <si>
    <t>㎏</t>
  </si>
  <si>
    <t>㎏</t>
  </si>
  <si>
    <t>　２　身　体　症　状　等</t>
  </si>
  <si>
    <t>①1日1時間以上の安静臥床を必要とするほどの強い倦怠感及び</t>
  </si>
  <si>
    <t>②病態の進行のため、健常時に比し10％以上の体重減少がある</t>
  </si>
  <si>
    <t>④1日に3回以上の泥状ないし水様下痢が7日以上ある</t>
  </si>
  <si>
    <t>　以上ある</t>
  </si>
  <si>
    <t>⑥動悸や息苦しくなる症状が毎日のように出現する</t>
  </si>
  <si>
    <t>⑦抗ＨＩＶ療法による日常生活に支障が生じる副作用がある</t>
  </si>
  <si>
    <t>　（①～⑥の症状を除く）（抗ＨＩＶ療法を実施している場合）</t>
  </si>
  <si>
    <t>　 伝染性軟属腫、尖圭コンジローム等の日和見感染症の既往がある</t>
  </si>
  <si>
    <t>　検　査　成　績</t>
  </si>
  <si>
    <t>平均値</t>
  </si>
  <si>
    <t>単位</t>
  </si>
  <si>
    <t>ＣＤ４陽性Ｔリンパ球数</t>
  </si>
  <si>
    <t>/㎕</t>
  </si>
  <si>
    <t>/㎕</t>
  </si>
  <si>
    <t>ヘモグロビン量</t>
  </si>
  <si>
    <t>ＨＩＶ－ＲＮＡ量</t>
  </si>
  <si>
    <t>白  血  球  数</t>
  </si>
  <si>
    <t>血  小  板  数</t>
  </si>
  <si>
    <t>ｇ/㎗</t>
  </si>
  <si>
    <t>　３　現在持続している副作用の状況</t>
  </si>
  <si>
    <t>血清アルブミン</t>
  </si>
  <si>
    <t>ＡＳＴ（ＧＯＴ）</t>
  </si>
  <si>
    <t>ＡＬＴ（ＧＰＴ）</t>
  </si>
  <si>
    <t>プロトロンビン</t>
  </si>
  <si>
    <t>時間</t>
  </si>
  <si>
    <t>総ビリルビン（※）</t>
  </si>
  <si>
    <t>延長秒</t>
  </si>
  <si>
    <t>ｇ/㎗</t>
  </si>
  <si>
    <t>肝硬変</t>
  </si>
  <si>
    <t>肝細胞癌</t>
  </si>
  <si>
    <t>肝性脳症</t>
  </si>
  <si>
    <t>腹水</t>
  </si>
  <si>
    <t>消化管出血</t>
  </si>
  <si>
    <t>（1年以内に発症したことがある）</t>
  </si>
  <si>
    <t>２　検　査　成　績</t>
  </si>
  <si>
    <t>（１）　血液・生化学検査</t>
  </si>
  <si>
    <t>施設基準値</t>
  </si>
  <si>
    <t>赤血球数</t>
  </si>
  <si>
    <t>(2)  その他の検査成績</t>
  </si>
  <si>
    <t xml:space="preserve"> （１） 自 覚 症 状</t>
  </si>
  <si>
    <t xml:space="preserve"> （２）　他 覚 所 見</t>
  </si>
  <si>
    <t>　1　症　　　状</t>
  </si>
  <si>
    <t xml:space="preserve"> ３　人 工 臓 器 等</t>
  </si>
  <si>
    <t>（１）</t>
  </si>
  <si>
    <t>（２）</t>
  </si>
  <si>
    <t>（３）</t>
  </si>
  <si>
    <t>㎎/㎗</t>
  </si>
  <si>
    <t>日</t>
  </si>
  <si>
    <t>診療録で確認</t>
  </si>
  <si>
    <t>(</t>
  </si>
  <si>
    <t>歳）</t>
  </si>
  <si>
    <t>本人の申立て</t>
  </si>
  <si>
    <t>（</t>
  </si>
  <si>
    <t>年</t>
  </si>
  <si>
    <t>月</t>
  </si>
  <si>
    <t>）</t>
  </si>
  <si>
    <t>日）</t>
  </si>
  <si>
    <t>日)</t>
  </si>
  <si>
    <t>年間</t>
  </si>
  <si>
    <t>回、月平均</t>
  </si>
  <si>
    <t>回</t>
  </si>
  <si>
    <t>手術名（</t>
  </si>
  <si>
    <t>）</t>
  </si>
  <si>
    <t>手術年月日（</t>
  </si>
  <si>
    <t>㎏</t>
  </si>
  <si>
    <t>健康時</t>
  </si>
  <si>
    <t>体　重</t>
  </si>
  <si>
    <t>身　長</t>
  </si>
  <si>
    <t>視　野</t>
  </si>
  <si>
    <t>⑪</t>
  </si>
  <si>
    <t>(平成</t>
  </si>
  <si>
    <t>測　　　　　　　　　　　　定</t>
  </si>
  <si>
    <t>ｄＢ</t>
  </si>
  <si>
    <t>ｍｍＨｇ</t>
  </si>
  <si>
    <t>無症状で社会活動ができ、制限を受けることなく、発病前と同等にふるまえるもの</t>
  </si>
  <si>
    <t>軽度の症状があり、肉体労働は制限を受けるが歩行、軽労働や座業はできるもの　　　例えば、軽い家事、事務など</t>
  </si>
  <si>
    <t>歩行や身のまわりのことはできるが、時に少し介助が必要なこともあり、軽労働はできないが、日中の５０％以上は起居しているもの</t>
  </si>
  <si>
    <t>身のまわりのある程度のことはできるが、しばしば介助が必要で、日中の50％以上は就床しており、自力では屋外への外出等がほぼ不可能となったもの</t>
  </si>
  <si>
    <t>身のまわりのこともできず、常に介助を必要とし、終日就床を強いられ、活動の範囲がおおむねベッド周辺に限られるもの</t>
  </si>
  <si>
    <t>日現症）</t>
  </si>
  <si>
    <t>⑦</t>
  </si>
  <si>
    <t xml:space="preserve"> </t>
  </si>
  <si>
    <t>傷病の原因</t>
  </si>
  <si>
    <t xml:space="preserve">④
</t>
  </si>
  <si>
    <t>又 は 誘 因</t>
  </si>
  <si>
    <t>①</t>
  </si>
  <si>
    <t>障害の原因
となった
傷病名</t>
  </si>
  <si>
    <t>初診年月日</t>
  </si>
  <si>
    <t>⑨</t>
  </si>
  <si>
    <r>
      <t>現在までの治療の内
容、期間、経過、その
他の参考となる事項</t>
    </r>
    <r>
      <rPr>
        <sz val="12"/>
        <color indexed="9"/>
        <rFont val="ＭＳ Ｐ明朝"/>
        <family val="1"/>
      </rPr>
      <t>・</t>
    </r>
  </si>
  <si>
    <t>⑩</t>
  </si>
  <si>
    <t>現在の症状、その他
参考となる事項</t>
  </si>
  <si>
    <t>　傷病が治っている場合………　治った日　平成</t>
  </si>
  <si>
    <t>傷病が治っていない場合</t>
  </si>
  <si>
    <t>傷病が治っている場合</t>
  </si>
  <si>
    <t>･････････</t>
  </si>
  <si>
    <t>症状のよくなる見込</t>
  </si>
  <si>
    <r>
      <t>診断書作成医療機関に
おける初診時所見</t>
    </r>
    <r>
      <rPr>
        <sz val="12"/>
        <color indexed="9"/>
        <rFont val="ＭＳ Ｐ明朝"/>
        <family val="1"/>
      </rPr>
      <t>・・・・・</t>
    </r>
  </si>
  <si>
    <r>
      <t>傷病が治った（症状が固定して治療
の効果が期待できない状態を含
む。）かどうか。</t>
    </r>
    <r>
      <rPr>
        <sz val="12"/>
        <color indexed="9"/>
        <rFont val="ＭＳ Ｐ明朝"/>
        <family val="1"/>
      </rPr>
      <t>・・・・・・・・・・・・・・・・</t>
    </r>
  </si>
  <si>
    <t>％</t>
  </si>
  <si>
    <t>⁰/₀₀</t>
  </si>
  <si>
    <t>治った日　　平成</t>
  </si>
  <si>
    <t xml:space="preserve"> 傷病の発生年月日</t>
  </si>
  <si>
    <t>②</t>
  </si>
  <si>
    <t xml:space="preserve"> 師の診療を受けた日</t>
  </si>
  <si>
    <t>様式第120号の７</t>
  </si>
  <si>
    <t>日～平成</t>
  </si>
  <si>
    <t>計</t>
  </si>
  <si>
    <t>経過　(</t>
  </si>
  <si>
    <t>検査値</t>
  </si>
  <si>
    <t>出血時間</t>
  </si>
  <si>
    <t>分</t>
  </si>
  <si>
    <t>（</t>
  </si>
  <si>
    <t>法）</t>
  </si>
  <si>
    <t>A　P　T　T</t>
  </si>
  <si>
    <t>秒</t>
  </si>
  <si>
    <t>秒）</t>
  </si>
  <si>
    <t>（基準値</t>
  </si>
  <si>
    <t>⑧</t>
  </si>
  <si>
    <t>③</t>
  </si>
  <si>
    <t>氏名</t>
  </si>
  <si>
    <t>住所</t>
  </si>
  <si>
    <t>（フリガナ）</t>
  </si>
  <si>
    <t>診　　断　　書</t>
  </si>
  <si>
    <t>診断書</t>
  </si>
  <si>
    <t>(</t>
  </si>
  <si>
    <t>血液・造血器
その他</t>
  </si>
  <si>
    <t>)</t>
  </si>
  <si>
    <t xml:space="preserve">⑥ </t>
  </si>
  <si>
    <r>
      <t>既往症</t>
    </r>
    <r>
      <rPr>
        <sz val="12"/>
        <color indexed="9"/>
        <rFont val="ＭＳ Ｐ明朝"/>
        <family val="1"/>
      </rPr>
      <t>・</t>
    </r>
  </si>
  <si>
    <t>日現症）</t>
  </si>
  <si>
    <t>・</t>
  </si>
  <si>
    <t>・</t>
  </si>
  <si>
    <t>有　・　　　無　・　　　不明</t>
  </si>
  <si>
    <t>　　無　・　　　有　（平成</t>
  </si>
  <si>
    <t>昭和
平成</t>
  </si>
  <si>
    <t>)</t>
  </si>
  <si>
    <t>確　認
推　定</t>
  </si>
  <si>
    <t>/㎕</t>
  </si>
  <si>
    <t>・</t>
  </si>
  <si>
    <t>(</t>
  </si>
  <si>
    <t>・</t>
  </si>
  <si>
    <t>）</t>
  </si>
  <si>
    <t>（</t>
  </si>
  <si>
    <t>(</t>
  </si>
  <si>
    <t>著）</t>
  </si>
  <si>
    <t>無 ・</t>
  </si>
  <si>
    <t>有 ・</t>
  </si>
  <si>
    <t>・</t>
  </si>
  <si>
    <t>　６　肝炎の状況　　（</t>
  </si>
  <si>
    <t>（</t>
  </si>
  <si>
    <t>））</t>
  </si>
  <si>
    <t>（肝炎を発症している場合は必ず記載してください。）</t>
  </si>
  <si>
    <t>、</t>
  </si>
  <si>
    <t>)）</t>
  </si>
  <si>
    <t>４　</t>
  </si>
  <si>
    <t>エイズ発症の既往の</t>
  </si>
  <si>
    <t>有無</t>
  </si>
  <si>
    <t>５</t>
  </si>
  <si>
    <t>回復不能なエイズ合併症のため</t>
  </si>
  <si>
    <t>介助なくしては日常生活がほ</t>
  </si>
  <si>
    <t>（※　ビリルビン値の上昇をきたす薬剤の使用</t>
  </si>
  <si>
    <t>・</t>
  </si>
  <si>
    <t>）</t>
  </si>
  <si>
    <t>ヘマトクリット</t>
  </si>
  <si>
    <t>単　位</t>
  </si>
  <si>
    <t>万/㎕</t>
  </si>
  <si>
    <t>ｇ/㎗</t>
  </si>
  <si>
    <t>％</t>
  </si>
  <si>
    <t>造設年月日： 平成</t>
  </si>
  <si>
    <t>尿路変更術</t>
  </si>
  <si>
    <t>新膀胱造設</t>
  </si>
  <si>
    <t>閉鎖年月日： 平成</t>
  </si>
  <si>
    <t>手術年月日： 平成</t>
  </si>
  <si>
    <t>・</t>
  </si>
  <si>
    <t>開始年月日：　平成</t>
  </si>
  <si>
    <t>終了年月日：　平成</t>
  </si>
  <si>
    <t>(カテーテル留置：　平成</t>
  </si>
  <si>
    <t>（</t>
  </si>
  <si>
    <t>） 平成</t>
  </si>
  <si>
    <t>自己導尿の常時施行</t>
  </si>
  <si>
    <t>(4)</t>
  </si>
  <si>
    <t>(5)</t>
  </si>
  <si>
    <t>(6)</t>
  </si>
  <si>
    <t>完全尿失禁状態</t>
  </si>
  <si>
    <t>その他の手術</t>
  </si>
  <si>
    <t>平成</t>
  </si>
  <si>
    <t>年</t>
  </si>
  <si>
    <t>月</t>
  </si>
  <si>
    <t>日</t>
  </si>
  <si>
    <t>現症時の日常生活活
動能力及び労働能力</t>
  </si>
  <si>
    <t>予後</t>
  </si>
  <si>
    <t>備考</t>
  </si>
  <si>
    <t>初診年月日(</t>
  </si>
  <si>
    <t>、</t>
  </si>
  <si>
    <t>）</t>
  </si>
  <si>
    <t>記入上の注意</t>
  </si>
  <si>
    <t>1</t>
  </si>
  <si>
    <t>２</t>
  </si>
  <si>
    <t>診断書の様式は、障害の原因となった傷病に応じて次のとおり定めております。この診断書は、次のいずれの</t>
  </si>
  <si>
    <t>障害にも該当せず、かつ、これらの診断書を使用することが適切でないと認められる場合に使用してください。</t>
  </si>
  <si>
    <t>様式第120号の1</t>
  </si>
  <si>
    <t>様式第120号の2</t>
  </si>
  <si>
    <t>様式第120号の3</t>
  </si>
  <si>
    <t>様式第120号の4</t>
  </si>
  <si>
    <t>様式第120号の5</t>
  </si>
  <si>
    <t>様式第120号の6</t>
  </si>
  <si>
    <t>－（1）</t>
  </si>
  <si>
    <t>－（2）</t>
  </si>
  <si>
    <t>眼の障害用</t>
  </si>
  <si>
    <t>聴覚、鼻腔機能、平衡機能、そしゃく・嚥下機能、言語機能の障害用</t>
  </si>
  <si>
    <t>精神の障害用</t>
  </si>
  <si>
    <t>循環器疾患の障害用</t>
  </si>
  <si>
    <t>呼吸器疾患の障害用</t>
  </si>
  <si>
    <t>腎疾患、肝疾患、糖尿病の障害用</t>
  </si>
  <si>
    <t>3</t>
  </si>
  <si>
    <t>③の欄は、この診断書を作成するための診断日ではなく、本人が障害の原因となった傷病について初めて医</t>
  </si>
  <si>
    <t>師の診療を受けた日を記入してください。前に他の医師が診療している場合は、本人の申立てによって記入し</t>
  </si>
  <si>
    <t>てください。</t>
  </si>
  <si>
    <t>4</t>
  </si>
  <si>
    <t>⑨の欄の「診療回数」は、現症日前１年間における診療回数を記入してください。なお、入院日数１日は、</t>
  </si>
  <si>
    <t>5</t>
  </si>
  <si>
    <t>(1)</t>
  </si>
  <si>
    <t>(2)</t>
  </si>
  <si>
    <t>(3)</t>
  </si>
  <si>
    <t>本人の障害の程度及び状態に無関係な欄には記入する必要がありません。（無関係な欄は斜線により抹</t>
  </si>
  <si>
    <t>消してください。）なお、該当欄に記入しきれない場合は、別に紙片をはりつけてそれに記入してください。</t>
  </si>
  <si>
    <t>⑮の１欄は、なるべく具体的に記入してください。</t>
  </si>
  <si>
    <t>⑮の２欄は、血液検査値のうち、病状を適切に表していると思われるものを記入してください。</t>
  </si>
  <si>
    <t>診療回数１回として計算してください。</t>
  </si>
  <si>
    <t>「障害の状態」の欄は、次のことに留意して記入してください。</t>
  </si>
  <si>
    <t>(23.4)</t>
  </si>
  <si>
    <t>郡市
区</t>
  </si>
  <si>
    <r>
      <rPr>
        <sz val="11"/>
        <color indexed="8"/>
        <rFont val="ＭＳ 明朝"/>
        <family val="1"/>
      </rPr>
      <t>①</t>
    </r>
    <r>
      <rPr>
        <sz val="11"/>
        <color indexed="8"/>
        <rFont val="ＭＳ Ｐ明朝"/>
        <family val="1"/>
      </rPr>
      <t>のため初めて医</t>
    </r>
  </si>
  <si>
    <t>（お願い）臨床所見等は、診療録に基づいてわかる範囲で記入してください。</t>
  </si>
  <si>
    <r>
      <rPr>
        <sz val="12"/>
        <color indexed="8"/>
        <rFont val="ＭＳ Ｐゴシック"/>
        <family val="3"/>
      </rPr>
      <t>⑯</t>
    </r>
  </si>
  <si>
    <r>
      <rPr>
        <sz val="12"/>
        <color indexed="8"/>
        <rFont val="ＭＳ Ｐゴシック"/>
        <family val="3"/>
      </rPr>
      <t>⑰</t>
    </r>
  </si>
  <si>
    <r>
      <rPr>
        <sz val="12"/>
        <color indexed="8"/>
        <rFont val="ＭＳ Ｐゴシック"/>
        <family val="3"/>
      </rPr>
      <t>⑱</t>
    </r>
  </si>
  <si>
    <t>（お願い）太文字の欄は、記入漏れがないように記入してください。</t>
  </si>
  <si>
    <t>血　圧</t>
  </si>
  <si>
    <t>視　力</t>
  </si>
  <si>
    <t>握　力</t>
  </si>
  <si>
    <t>右　耳</t>
  </si>
  <si>
    <t>左　耳</t>
  </si>
  <si>
    <t>計　　　　　測</t>
  </si>
  <si>
    <t>（該当するものを選んでどれか一つにチェックをしてください。）</t>
  </si>
  <si>
    <t>リンパ節腫脹</t>
  </si>
  <si>
    <t>血　液　検　査　成　績　　　　　　（平成</t>
  </si>
  <si>
    <t>そ　の　他　の　所　見</t>
  </si>
  <si>
    <t>③月に7日以上の不定の発熱（38℃以上）が2ヶ月以上続く</t>
  </si>
  <si>
    <t>⑤1日に2回以上の嘔吐あるいは30分以上の嘔気が月に7日</t>
  </si>
  <si>
    <t>⑨1年以内に口腔内カンジダ症、帯状疱疹、単純ヘルペスウイルス感染症、</t>
  </si>
  <si>
    <t>⑩医学的理由により抗ＨＩＶ療法ができない状態である</t>
  </si>
  <si>
    <t>とんど不可能な状態である</t>
  </si>
  <si>
    <t>　（１）　検 査 所 見</t>
  </si>
  <si>
    <t>（２）　臨 床 所 見</t>
  </si>
  <si>
    <t xml:space="preserve"> 検査項目</t>
  </si>
  <si>
    <t xml:space="preserve">検査日 </t>
  </si>
  <si>
    <t>・</t>
  </si>
  <si>
    <t>食道静脈瘤</t>
  </si>
  <si>
    <t>人工肛門造設</t>
  </si>
  <si>
    <r>
      <rPr>
        <sz val="12"/>
        <color indexed="8"/>
        <rFont val="ＭＳ Ｐ明朝"/>
        <family val="1"/>
      </rPr>
      <t>⑫</t>
    </r>
    <r>
      <rPr>
        <b/>
        <sz val="12"/>
        <color indexed="8"/>
        <rFont val="ＭＳ Ｐゴシック"/>
        <family val="3"/>
      </rPr>
      <t>　一　般　状　態　区　分　表　</t>
    </r>
    <r>
      <rPr>
        <b/>
        <sz val="12"/>
        <color indexed="10"/>
        <rFont val="ＭＳ Ｐゴシック"/>
        <family val="3"/>
      </rPr>
      <t>（平成</t>
    </r>
  </si>
  <si>
    <r>
      <rPr>
        <sz val="12"/>
        <color indexed="8"/>
        <rFont val="ＭＳ Ｐゴシック"/>
        <family val="3"/>
      </rPr>
      <t>⑬</t>
    </r>
    <r>
      <rPr>
        <sz val="12"/>
        <color indexed="8"/>
        <rFont val="ＭＳ Ｐ明朝"/>
        <family val="1"/>
      </rPr>
      <t>　</t>
    </r>
    <r>
      <rPr>
        <b/>
        <sz val="12"/>
        <color indexed="8"/>
        <rFont val="ＭＳ Ｐゴシック"/>
        <family val="3"/>
      </rPr>
      <t>血液・造血器　　</t>
    </r>
    <r>
      <rPr>
        <b/>
        <sz val="11"/>
        <color indexed="10"/>
        <rFont val="ＭＳ Ｐゴシック"/>
        <family val="3"/>
      </rPr>
      <t>（平成</t>
    </r>
  </si>
  <si>
    <r>
      <t>⑭</t>
    </r>
    <r>
      <rPr>
        <b/>
        <sz val="12"/>
        <color indexed="8"/>
        <rFont val="ＭＳ Ｐゴシック"/>
        <family val="3"/>
      </rPr>
      <t>　免 疫 機 能 障 害　　　</t>
    </r>
    <r>
      <rPr>
        <b/>
        <sz val="12"/>
        <color indexed="10"/>
        <rFont val="ＭＳ Ｐゴシック"/>
        <family val="3"/>
      </rPr>
      <t>（平成</t>
    </r>
  </si>
  <si>
    <r>
      <t>⑮</t>
    </r>
    <r>
      <rPr>
        <b/>
        <sz val="12"/>
        <color indexed="8"/>
        <rFont val="ＭＳ Ｐゴシック"/>
        <family val="3"/>
      </rPr>
      <t>　その他の障害　　　　</t>
    </r>
    <r>
      <rPr>
        <b/>
        <sz val="12"/>
        <color indexed="10"/>
        <rFont val="ＭＳ Ｐゴシック"/>
        <family val="3"/>
      </rPr>
      <t>（平成</t>
    </r>
  </si>
  <si>
    <t>国　民　年 金
厚生年金保険</t>
  </si>
  <si>
    <t xml:space="preserve"> ｺﾋﾟｰ/</t>
  </si>
  <si>
    <t>の障害用</t>
  </si>
  <si>
    <t>生年月日</t>
  </si>
  <si>
    <t>性別</t>
  </si>
  <si>
    <t>都道
府県</t>
  </si>
  <si>
    <t>最　高</t>
  </si>
  <si>
    <t>最　低</t>
  </si>
  <si>
    <t>（現症日以前の４週間以上の間隔をおいて実施した連続する直近２回の検査結果を
記入し、一番右の欄にはその平均値を記入してください。）</t>
  </si>
  <si>
    <t>（現症日以前の４週間以上の間隔をおいて実施した連続する直近２回の検査結果を
記入してください。）</t>
  </si>
  <si>
    <t>⑧生鮮食料品の摂取禁止等の日常生活活動上の制限が必要である</t>
  </si>
  <si>
    <t xml:space="preserve"> 　易疲労感が月に7日以上ある</t>
  </si>
  <si>
    <t>　 (必ず記入してください。）</t>
  </si>
  <si>
    <t>肢体の障害用</t>
  </si>
  <si>
    <t>この診断書は、国民年金、厚生年金保険の障害給付を受けようとする人が、その年金請求書に必ず添えなけ</t>
  </si>
  <si>
    <t>ればならない書類の一つで、初診日から１年６月を経過した日（その期間内に治ったときは、その日）において、</t>
  </si>
  <si>
    <t>国民年金法施行令別表、厚生年金保険法施行令別表（以下「施行令別表」という。）に該当する程度の障害の</t>
  </si>
  <si>
    <t>状態にあるかどうか、又は、初診日から１年６月を経過した日において、施行令別表に該当する程度の障害の</t>
  </si>
  <si>
    <t>に至ったかどうかを証明するものです。</t>
  </si>
  <si>
    <t>状態でなかった者が、６５歳に到達する日の前日までの間において、施行令別表に該当する程度の障害の状態</t>
  </si>
  <si>
    <t>いても、障害の状態が施行令別表に該当する程度にあるかどうかを証明するものです。</t>
  </si>
  <si>
    <t>また、この診断書は、国民年金、厚生年金保険の年金給付の加算額の対象者になろうとする人等につ</t>
  </si>
  <si>
    <t xml:space="preserve">
ｃｍ</t>
  </si>
  <si>
    <t>調　節
機　能</t>
  </si>
  <si>
    <r>
      <t>現　在</t>
    </r>
    <r>
      <rPr>
        <sz val="10"/>
        <color indexed="9"/>
        <rFont val="ＭＳ Ｐ明朝"/>
        <family val="1"/>
      </rPr>
      <t>・</t>
    </r>
  </si>
  <si>
    <t>右　眼</t>
  </si>
  <si>
    <t>左　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</si>
</sst>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2"/>
      <color indexed="8"/>
      <name val="ＭＳ Ｐ明朝"/>
      <family val="1"/>
    </font>
    <font>
      <sz val="8"/>
      <color indexed="8"/>
      <name val="ＭＳ Ｐ明朝"/>
      <family val="1"/>
    </font>
    <font>
      <sz val="9"/>
      <color indexed="8"/>
      <name val="ＭＳ Ｐ明朝"/>
      <family val="1"/>
    </font>
    <font>
      <sz val="10"/>
      <color indexed="8"/>
      <name val="ＭＳ Ｐ明朝"/>
      <family val="1"/>
    </font>
    <font>
      <u val="single"/>
      <sz val="10"/>
      <color indexed="8"/>
      <name val="ＭＳ Ｐ明朝"/>
      <family val="1"/>
    </font>
    <font>
      <b/>
      <sz val="11"/>
      <color indexed="10"/>
      <name val="ＭＳ Ｐ明朝"/>
      <family val="1"/>
    </font>
    <font>
      <b/>
      <sz val="10"/>
      <color indexed="10"/>
      <name val="ＭＳ Ｐ明朝"/>
      <family val="1"/>
    </font>
    <font>
      <b/>
      <u val="single"/>
      <sz val="10"/>
      <color indexed="10"/>
      <name val="ＭＳ Ｐ明朝"/>
      <family val="1"/>
    </font>
    <font>
      <sz val="14"/>
      <color indexed="10"/>
      <name val="ＭＳ Ｐ明朝"/>
      <family val="1"/>
    </font>
    <font>
      <sz val="11"/>
      <name val="ＭＳ Ｐ明朝"/>
      <family val="1"/>
    </font>
    <font>
      <sz val="11"/>
      <color indexed="10"/>
      <name val="ＭＳ Ｐ明朝"/>
      <family val="1"/>
    </font>
    <font>
      <b/>
      <sz val="12"/>
      <color indexed="8"/>
      <name val="ＭＳ Ｐゴシック"/>
      <family val="3"/>
    </font>
    <font>
      <sz val="12"/>
      <color indexed="8"/>
      <name val="ＭＳ Ｐゴシック"/>
      <family val="3"/>
    </font>
    <font>
      <b/>
      <sz val="10"/>
      <color indexed="8"/>
      <name val="ＭＳ Ｐゴシック"/>
      <family val="3"/>
    </font>
    <font>
      <sz val="10"/>
      <name val="ＭＳ Ｐ明朝"/>
      <family val="1"/>
    </font>
    <font>
      <sz val="10"/>
      <color indexed="8"/>
      <name val="ＭＳ Ｐゴシック"/>
      <family val="3"/>
    </font>
    <font>
      <sz val="28"/>
      <color indexed="8"/>
      <name val="ＭＳ Ｐ明朝"/>
      <family val="1"/>
    </font>
    <font>
      <sz val="12"/>
      <color indexed="9"/>
      <name val="ＭＳ Ｐ明朝"/>
      <family val="1"/>
    </font>
    <font>
      <sz val="11"/>
      <color indexed="10"/>
      <name val="ＭＳ Ｐゴシック"/>
      <family val="3"/>
    </font>
    <font>
      <sz val="9"/>
      <name val="ＭＳ Ｐゴシック"/>
      <family val="3"/>
    </font>
    <font>
      <sz val="36"/>
      <color indexed="8"/>
      <name val="ＭＳ Ｐ明朝"/>
      <family val="1"/>
    </font>
    <font>
      <b/>
      <sz val="30"/>
      <color indexed="8"/>
      <name val="ＭＳ Ｐ明朝"/>
      <family val="1"/>
    </font>
    <font>
      <b/>
      <sz val="14"/>
      <color indexed="8"/>
      <name val="ＭＳ Ｐ明朝"/>
      <family val="1"/>
    </font>
    <font>
      <b/>
      <sz val="11.5"/>
      <color indexed="8"/>
      <name val="ＭＳ Ｐ明朝"/>
      <family val="1"/>
    </font>
    <font>
      <b/>
      <sz val="11"/>
      <color indexed="8"/>
      <name val="ＭＳ Ｐゴシック"/>
      <family val="3"/>
    </font>
    <font>
      <sz val="9"/>
      <name val="MS UI Gothic"/>
      <family val="3"/>
    </font>
    <font>
      <sz val="11.5"/>
      <color indexed="8"/>
      <name val="ＭＳ Ｐ明朝"/>
      <family val="1"/>
    </font>
    <font>
      <sz val="10"/>
      <color indexed="10"/>
      <name val="ＭＳ Ｐゴシック"/>
      <family val="3"/>
    </font>
    <font>
      <sz val="14"/>
      <color indexed="8"/>
      <name val="ＭＳ Ｐ明朝"/>
      <family val="1"/>
    </font>
    <font>
      <sz val="11"/>
      <color indexed="8"/>
      <name val="ＭＳ 明朝"/>
      <family val="1"/>
    </font>
    <font>
      <b/>
      <sz val="11"/>
      <color indexed="10"/>
      <name val="ＭＳ Ｐゴシック"/>
      <family val="3"/>
    </font>
    <font>
      <sz val="10"/>
      <color indexed="8"/>
      <name val="ＭＳ 明朝"/>
      <family val="1"/>
    </font>
    <font>
      <sz val="10"/>
      <color indexed="9"/>
      <name val="ＭＳ Ｐ明朝"/>
      <family val="1"/>
    </font>
    <font>
      <sz val="9"/>
      <color indexed="10"/>
      <name val="ＭＳ Ｐゴシック"/>
      <family val="3"/>
    </font>
    <font>
      <b/>
      <sz val="12"/>
      <color indexed="8"/>
      <name val="ＭＳ Ｐ明朝"/>
      <family val="1"/>
    </font>
    <font>
      <b/>
      <sz val="12"/>
      <color indexed="10"/>
      <name val="ＭＳ Ｐゴシック"/>
      <family val="3"/>
    </font>
    <font>
      <b/>
      <sz val="8"/>
      <color indexed="10"/>
      <name val="ＭＳ Ｐゴシック"/>
      <family val="3"/>
    </font>
    <font>
      <b/>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7"/>
      <color indexed="8"/>
      <name val="ＤＦ平成明朝体W3"/>
      <family val="0"/>
    </font>
    <font>
      <sz val="7"/>
      <color indexed="8"/>
      <name val="ＭＳ Ｐ明朝"/>
      <family val="1"/>
    </font>
    <font>
      <sz val="8"/>
      <color indexed="8"/>
      <name val="ＤＦ平成明朝体W3"/>
      <family val="0"/>
    </font>
    <font>
      <sz val="10"/>
      <color indexed="8"/>
      <name val="HGP行書体"/>
      <family val="4"/>
    </font>
    <font>
      <sz val="10"/>
      <color indexed="8"/>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sz val="10"/>
      <color theme="1"/>
      <name val="ＭＳ Ｐ明朝"/>
      <family val="1"/>
    </font>
    <font>
      <b/>
      <sz val="12"/>
      <color indexed="8"/>
      <name val="Calibri"/>
      <family val="3"/>
    </font>
    <font>
      <b/>
      <sz val="12"/>
      <color theme="1"/>
      <name val="Calibri"/>
      <family val="3"/>
    </font>
    <font>
      <sz val="12"/>
      <color theme="1"/>
      <name val="Calibri"/>
      <family val="3"/>
    </font>
    <font>
      <sz val="9"/>
      <color theme="1"/>
      <name val="ＭＳ Ｐ明朝"/>
      <family val="1"/>
    </font>
    <font>
      <b/>
      <sz val="10"/>
      <color indexed="8"/>
      <name val="Calibri"/>
      <family val="3"/>
    </font>
    <font>
      <b/>
      <sz val="11"/>
      <color indexed="10"/>
      <name val="Calibri"/>
      <family val="3"/>
    </font>
    <font>
      <sz val="11"/>
      <color indexed="8"/>
      <name val="Calibri"/>
      <family val="3"/>
    </font>
    <font>
      <b/>
      <sz val="12"/>
      <color rgb="FFFF0000"/>
      <name val="Calibri"/>
      <family val="3"/>
    </font>
    <font>
      <b/>
      <sz val="10"/>
      <color rgb="FFFF0000"/>
      <name val="Calibri"/>
      <family val="3"/>
    </font>
    <font>
      <sz val="10"/>
      <color theme="1"/>
      <name val="Calibri"/>
      <family val="3"/>
    </font>
    <font>
      <sz val="8"/>
      <color theme="1"/>
      <name val="ＭＳ Ｐ明朝"/>
      <family val="1"/>
    </font>
    <font>
      <b/>
      <sz val="11"/>
      <color indexed="8"/>
      <name val="Calibri"/>
      <family val="3"/>
    </font>
    <font>
      <b/>
      <sz val="11"/>
      <color rgb="FFFF0000"/>
      <name val="Calibri"/>
      <family val="3"/>
    </font>
    <font>
      <b/>
      <sz val="12"/>
      <color theme="1"/>
      <name val="ＭＳ Ｐ明朝"/>
      <family val="1"/>
    </font>
    <font>
      <sz val="9"/>
      <color rgb="FFFF0000"/>
      <name val="Calibri"/>
      <family val="3"/>
    </font>
    <font>
      <sz val="10"/>
      <color rgb="FFFF0000"/>
      <name val="Calibri"/>
      <family val="3"/>
    </font>
    <font>
      <sz val="10"/>
      <color indexed="8"/>
      <name val="Calibri"/>
      <family val="3"/>
    </font>
    <font>
      <b/>
      <sz val="14"/>
      <color theme="1"/>
      <name val="ＭＳ Ｐ明朝"/>
      <family val="1"/>
    </font>
    <font>
      <sz val="10"/>
      <color theme="1"/>
      <name val="ＭＳ 明朝"/>
      <family val="1"/>
    </font>
    <font>
      <b/>
      <sz val="8"/>
      <color rgb="FFFF00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style="thin"/>
      <top style="thin"/>
      <bottom style="thin"/>
    </border>
    <border>
      <left/>
      <right style="thin"/>
      <top/>
      <bottom/>
    </border>
    <border>
      <left/>
      <right/>
      <top style="thin"/>
      <bottom style="thin"/>
    </border>
    <border>
      <left/>
      <right style="thin"/>
      <top/>
      <bottom style="thin"/>
    </border>
    <border>
      <left style="thin"/>
      <right/>
      <top/>
      <bottom/>
    </border>
    <border>
      <left style="thin"/>
      <right/>
      <top/>
      <bottom style="thin"/>
    </border>
    <border>
      <left style="thin"/>
      <right/>
      <top style="thin"/>
      <bottom/>
    </border>
    <border>
      <left/>
      <right style="thin"/>
      <top style="thin"/>
      <bottom/>
    </border>
    <border>
      <left style="thin"/>
      <right/>
      <top style="thin"/>
      <bottom style="thin"/>
    </border>
    <border>
      <left/>
      <right style="medium"/>
      <top style="thin"/>
      <bottom/>
    </border>
    <border>
      <left/>
      <right style="medium"/>
      <top/>
      <bottom/>
    </border>
    <border>
      <left style="medium"/>
      <right/>
      <top/>
      <bottom/>
    </border>
    <border>
      <left/>
      <right style="medium"/>
      <top/>
      <bottom style="thin"/>
    </border>
    <border>
      <left style="medium"/>
      <right/>
      <top/>
      <bottom style="thin"/>
    </border>
    <border>
      <left style="medium"/>
      <right/>
      <top style="thin"/>
      <bottom/>
    </border>
    <border>
      <left/>
      <right style="medium"/>
      <top style="thin"/>
      <bottom style="thin"/>
    </border>
    <border>
      <left style="medium"/>
      <right/>
      <top/>
      <bottom style="medium"/>
    </border>
    <border>
      <left/>
      <right/>
      <top/>
      <bottom style="medium"/>
    </border>
    <border>
      <left/>
      <right style="thin"/>
      <top style="thin"/>
      <bottom style="thin"/>
    </border>
    <border>
      <left style="medium"/>
      <right/>
      <top style="thin"/>
      <bottom style="thin"/>
    </border>
    <border>
      <left style="thin"/>
      <right/>
      <top/>
      <bottom style="medium"/>
    </border>
    <border>
      <left/>
      <right style="medium"/>
      <top/>
      <bottom style="medium"/>
    </border>
    <border>
      <left style="medium"/>
      <right/>
      <top style="medium"/>
      <bottom/>
    </border>
    <border>
      <left/>
      <right/>
      <top style="medium"/>
      <bottom/>
    </border>
    <border>
      <left/>
      <right style="thin"/>
      <top style="medium"/>
      <bottom/>
    </border>
    <border>
      <left style="thin"/>
      <right/>
      <top style="medium"/>
      <bottom/>
    </border>
    <border>
      <left style="thin"/>
      <right/>
      <top style="dotted"/>
      <bottom style="thin"/>
    </border>
    <border>
      <left/>
      <right/>
      <top style="dotted"/>
      <bottom style="thin"/>
    </border>
    <border>
      <left/>
      <right style="dotted"/>
      <top style="dotted"/>
      <bottom style="thin"/>
    </border>
    <border>
      <left/>
      <right style="dotted"/>
      <top style="thin"/>
      <bottom/>
    </border>
    <border>
      <left/>
      <right/>
      <top/>
      <bottom style="dotted"/>
    </border>
    <border>
      <left/>
      <right style="dotted"/>
      <top/>
      <bottom style="dotted"/>
    </border>
    <border>
      <left/>
      <right/>
      <top style="dotted"/>
      <bottom/>
    </border>
    <border>
      <left/>
      <right style="dotted"/>
      <top style="dotted"/>
      <bottom/>
    </border>
    <border>
      <left/>
      <right style="dotted"/>
      <top/>
      <bottom style="thin"/>
    </border>
    <border>
      <left style="thin"/>
      <right/>
      <top/>
      <bottom style="dotted"/>
    </border>
    <border>
      <left style="thin"/>
      <right/>
      <top style="dotted"/>
      <bottom/>
    </border>
    <border>
      <left/>
      <right style="medium"/>
      <top/>
      <bottom style="dotted"/>
    </border>
    <border>
      <left/>
      <right style="medium"/>
      <top style="dotted"/>
      <bottom/>
    </border>
    <border diagonalDown="1">
      <left style="thin"/>
      <right/>
      <top style="thin"/>
      <bottom style="thin"/>
      <diagonal style="thin"/>
    </border>
    <border diagonalDown="1">
      <left/>
      <right/>
      <top style="thin"/>
      <bottom style="thin"/>
      <diagonal style="thin"/>
    </border>
    <border>
      <left/>
      <right style="thin"/>
      <top/>
      <bottom style="dotted"/>
    </border>
    <border>
      <left/>
      <right style="thin"/>
      <top style="dotted"/>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style="thin"/>
      <top style="thin"/>
      <bottom style="thin"/>
      <diagonal style="thin"/>
    </border>
    <border>
      <left/>
      <right style="medium"/>
      <top style="medium"/>
      <bottom/>
    </border>
    <border>
      <left style="dotted"/>
      <right/>
      <top/>
      <bottom/>
    </border>
    <border>
      <left style="dotted"/>
      <right/>
      <top/>
      <bottom style="thin"/>
    </border>
    <border>
      <left style="dotted"/>
      <right/>
      <top style="dotted"/>
      <bottom style="thin"/>
    </border>
    <border>
      <left/>
      <right style="thin"/>
      <top style="dotted"/>
      <bottom style="thin"/>
    </border>
    <border>
      <left style="dotted"/>
      <right/>
      <top style="thin"/>
      <bottom style="dotted"/>
    </border>
    <border>
      <left/>
      <right/>
      <top style="thin"/>
      <bottom style="dotted"/>
    </border>
    <border>
      <left/>
      <right style="medium"/>
      <top style="thin"/>
      <bottom style="dotted"/>
    </border>
    <border>
      <left style="dotted"/>
      <right/>
      <top style="thin"/>
      <bottom/>
    </border>
    <border>
      <left style="dotted"/>
      <right/>
      <top/>
      <bottom style="dotted"/>
    </border>
    <border>
      <left style="double"/>
      <right style="thin"/>
      <top style="thin"/>
      <bottom style="thin"/>
    </border>
    <border>
      <left/>
      <right style="thin"/>
      <top style="thin"/>
      <bottom style="dotted"/>
    </border>
    <border>
      <left style="dotted"/>
      <right style="thin"/>
      <top style="thin"/>
      <bottom style="thin"/>
    </border>
    <border>
      <left style="thin"/>
      <right style="dotted"/>
      <top style="dotted"/>
      <bottom style="thin"/>
    </border>
    <border>
      <left style="dotted"/>
      <right style="dotted"/>
      <top style="dotted"/>
      <bottom style="thin"/>
    </border>
    <border>
      <left style="thin"/>
      <right style="dotted"/>
      <top style="thin"/>
      <bottom style="dotted"/>
    </border>
    <border>
      <left style="dotted"/>
      <right style="dotted"/>
      <top style="thin"/>
      <bottom style="dotted"/>
    </border>
    <border>
      <left/>
      <right style="thin"/>
      <top/>
      <bottom style="medium"/>
    </border>
    <border>
      <left style="thin"/>
      <right/>
      <top style="thin"/>
      <bottom style="dotted"/>
    </border>
    <border>
      <left/>
      <right style="dotted"/>
      <top style="thin"/>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827">
    <xf numFmtId="0" fontId="0" fillId="0" borderId="0" xfId="0" applyFont="1" applyAlignment="1">
      <alignment vertical="center"/>
    </xf>
    <xf numFmtId="49" fontId="3" fillId="0" borderId="0" xfId="0" applyNumberFormat="1" applyFont="1" applyBorder="1" applyAlignment="1">
      <alignment vertical="top"/>
    </xf>
    <xf numFmtId="49" fontId="7" fillId="0" borderId="0" xfId="0" applyNumberFormat="1" applyFont="1" applyBorder="1" applyAlignment="1">
      <alignment vertical="center"/>
    </xf>
    <xf numFmtId="49" fontId="7" fillId="0" borderId="0" xfId="0" applyNumberFormat="1" applyFont="1" applyBorder="1" applyAlignment="1">
      <alignment horizontal="left" vertical="center"/>
    </xf>
    <xf numFmtId="49" fontId="3" fillId="0" borderId="0" xfId="0" applyNumberFormat="1" applyFont="1" applyAlignment="1">
      <alignment vertical="center"/>
    </xf>
    <xf numFmtId="49" fontId="77" fillId="0" borderId="0" xfId="0" applyNumberFormat="1" applyFont="1" applyAlignment="1">
      <alignment vertical="center"/>
    </xf>
    <xf numFmtId="49" fontId="0" fillId="0" borderId="0" xfId="0" applyNumberFormat="1" applyAlignment="1">
      <alignment vertical="center"/>
    </xf>
    <xf numFmtId="49" fontId="3" fillId="0" borderId="0" xfId="0" applyNumberFormat="1" applyFont="1" applyAlignment="1">
      <alignment vertical="center" wrapText="1"/>
    </xf>
    <xf numFmtId="49" fontId="77" fillId="0" borderId="0" xfId="0" applyNumberFormat="1" applyFont="1" applyAlignment="1">
      <alignment vertical="center"/>
    </xf>
    <xf numFmtId="49" fontId="3" fillId="0" borderId="0" xfId="0" applyNumberFormat="1" applyFont="1" applyBorder="1" applyAlignment="1">
      <alignment vertical="center"/>
    </xf>
    <xf numFmtId="49" fontId="4"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vertical="center"/>
    </xf>
    <xf numFmtId="49" fontId="3" fillId="0" borderId="15" xfId="0" applyNumberFormat="1" applyFont="1" applyBorder="1" applyAlignment="1">
      <alignment horizontal="center" vertical="center"/>
    </xf>
    <xf numFmtId="49" fontId="4" fillId="0" borderId="0" xfId="0" applyNumberFormat="1" applyFont="1" applyBorder="1" applyAlignment="1">
      <alignment horizontal="left" vertical="top" wrapText="1"/>
    </xf>
    <xf numFmtId="49" fontId="3" fillId="0" borderId="16" xfId="0" applyNumberFormat="1" applyFont="1" applyBorder="1" applyAlignment="1">
      <alignment horizontal="center" vertical="center"/>
    </xf>
    <xf numFmtId="49" fontId="4" fillId="0" borderId="10" xfId="0" applyNumberFormat="1" applyFont="1" applyBorder="1" applyAlignment="1">
      <alignment horizontal="left" vertical="top" wrapText="1"/>
    </xf>
    <xf numFmtId="49" fontId="4" fillId="0" borderId="11" xfId="0" applyNumberFormat="1" applyFont="1" applyBorder="1" applyAlignment="1">
      <alignment horizontal="left" vertical="top" wrapText="1"/>
    </xf>
    <xf numFmtId="49" fontId="3" fillId="0" borderId="16"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49" fontId="3" fillId="0" borderId="13" xfId="0" applyNumberFormat="1" applyFont="1" applyFill="1" applyBorder="1" applyAlignment="1">
      <alignment vertical="center"/>
    </xf>
    <xf numFmtId="49" fontId="77" fillId="0" borderId="16" xfId="0" applyNumberFormat="1" applyFont="1" applyBorder="1" applyAlignment="1">
      <alignment vertical="top" wrapText="1"/>
    </xf>
    <xf numFmtId="49" fontId="77" fillId="0" borderId="0" xfId="0" applyNumberFormat="1" applyFont="1" applyBorder="1" applyAlignment="1">
      <alignment vertical="top"/>
    </xf>
    <xf numFmtId="49" fontId="77" fillId="0" borderId="0" xfId="0" applyNumberFormat="1" applyFont="1" applyBorder="1" applyAlignment="1">
      <alignment vertical="top" wrapText="1"/>
    </xf>
    <xf numFmtId="49" fontId="3" fillId="0" borderId="0" xfId="0" applyNumberFormat="1" applyFont="1" applyBorder="1" applyAlignment="1">
      <alignment vertical="center"/>
    </xf>
    <xf numFmtId="49" fontId="3" fillId="0" borderId="13" xfId="0" applyNumberFormat="1" applyFont="1" applyBorder="1" applyAlignment="1">
      <alignment vertical="center"/>
    </xf>
    <xf numFmtId="49" fontId="77" fillId="0" borderId="16" xfId="0" applyNumberFormat="1" applyFont="1" applyBorder="1" applyAlignment="1">
      <alignment vertical="top"/>
    </xf>
    <xf numFmtId="49" fontId="4" fillId="0" borderId="0" xfId="0" applyNumberFormat="1" applyFont="1" applyFill="1" applyBorder="1" applyAlignment="1">
      <alignment vertical="top" wrapText="1"/>
    </xf>
    <xf numFmtId="49" fontId="3" fillId="0" borderId="0"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49" fontId="7" fillId="0" borderId="16" xfId="0" applyNumberFormat="1" applyFont="1" applyFill="1" applyBorder="1" applyAlignment="1">
      <alignment vertical="center" wrapText="1"/>
    </xf>
    <xf numFmtId="49" fontId="6" fillId="0" borderId="0" xfId="0" applyNumberFormat="1" applyFont="1" applyBorder="1" applyAlignment="1">
      <alignment vertical="top" wrapText="1"/>
    </xf>
    <xf numFmtId="49" fontId="4" fillId="0" borderId="13" xfId="0" applyNumberFormat="1" applyFont="1" applyBorder="1" applyAlignment="1">
      <alignment vertical="center"/>
    </xf>
    <xf numFmtId="49" fontId="77" fillId="0" borderId="0" xfId="0" applyNumberFormat="1" applyFont="1" applyAlignment="1">
      <alignment horizontal="distributed" vertical="center"/>
    </xf>
    <xf numFmtId="49" fontId="0" fillId="0" borderId="16" xfId="0" applyNumberFormat="1" applyBorder="1" applyAlignment="1">
      <alignment vertical="center"/>
    </xf>
    <xf numFmtId="49" fontId="0" fillId="0" borderId="0" xfId="0" applyNumberFormat="1" applyBorder="1" applyAlignment="1">
      <alignment vertical="center"/>
    </xf>
    <xf numFmtId="49" fontId="4" fillId="0" borderId="16" xfId="0" applyNumberFormat="1" applyFont="1" applyFill="1" applyBorder="1" applyAlignment="1">
      <alignment vertical="top" wrapText="1"/>
    </xf>
    <xf numFmtId="49" fontId="78" fillId="0" borderId="0" xfId="0" applyNumberFormat="1" applyFont="1" applyBorder="1" applyAlignment="1">
      <alignment vertical="top"/>
    </xf>
    <xf numFmtId="49" fontId="78" fillId="0" borderId="16" xfId="0" applyNumberFormat="1" applyFont="1" applyBorder="1" applyAlignment="1">
      <alignment vertical="top"/>
    </xf>
    <xf numFmtId="49" fontId="3" fillId="0" borderId="0" xfId="0" applyNumberFormat="1" applyFont="1" applyBorder="1" applyAlignment="1">
      <alignment vertical="center" textRotation="255" shrinkToFit="1"/>
    </xf>
    <xf numFmtId="49" fontId="77" fillId="0" borderId="0" xfId="0" applyNumberFormat="1" applyFont="1" applyBorder="1" applyAlignment="1">
      <alignment vertical="center"/>
    </xf>
    <xf numFmtId="49" fontId="78" fillId="0" borderId="13" xfId="0" applyNumberFormat="1" applyFont="1" applyBorder="1" applyAlignment="1">
      <alignment vertical="top"/>
    </xf>
    <xf numFmtId="49" fontId="78" fillId="0" borderId="17" xfId="0" applyNumberFormat="1" applyFont="1" applyBorder="1" applyAlignment="1">
      <alignment vertical="top"/>
    </xf>
    <xf numFmtId="49" fontId="78" fillId="0" borderId="11" xfId="0" applyNumberFormat="1" applyFont="1" applyBorder="1" applyAlignment="1">
      <alignment vertical="top"/>
    </xf>
    <xf numFmtId="49" fontId="3" fillId="0" borderId="11" xfId="0" applyNumberFormat="1" applyFont="1" applyBorder="1" applyAlignment="1">
      <alignment vertical="center" textRotation="255" shrinkToFit="1"/>
    </xf>
    <xf numFmtId="49" fontId="77" fillId="0" borderId="11" xfId="0" applyNumberFormat="1" applyFont="1" applyBorder="1" applyAlignment="1">
      <alignment vertical="center"/>
    </xf>
    <xf numFmtId="49" fontId="7" fillId="0" borderId="11" xfId="0" applyNumberFormat="1" applyFont="1" applyBorder="1" applyAlignment="1">
      <alignment vertical="center"/>
    </xf>
    <xf numFmtId="49" fontId="6" fillId="0" borderId="11" xfId="0" applyNumberFormat="1" applyFont="1" applyBorder="1" applyAlignment="1">
      <alignment vertical="top" wrapText="1"/>
    </xf>
    <xf numFmtId="49" fontId="79" fillId="0" borderId="0" xfId="0" applyNumberFormat="1" applyFont="1" applyBorder="1" applyAlignment="1">
      <alignment vertical="top"/>
    </xf>
    <xf numFmtId="49" fontId="79" fillId="0" borderId="15" xfId="0" applyNumberFormat="1" applyFont="1" applyBorder="1" applyAlignment="1">
      <alignment vertical="top"/>
    </xf>
    <xf numFmtId="49" fontId="4" fillId="0" borderId="13" xfId="0" applyNumberFormat="1" applyFont="1" applyBorder="1" applyAlignment="1">
      <alignment vertical="top" wrapText="1"/>
    </xf>
    <xf numFmtId="49" fontId="4" fillId="0" borderId="11" xfId="0" applyNumberFormat="1" applyFont="1" applyBorder="1" applyAlignment="1">
      <alignment vertical="top" wrapText="1"/>
    </xf>
    <xf numFmtId="49" fontId="5" fillId="0" borderId="0" xfId="0" applyNumberFormat="1" applyFont="1" applyBorder="1" applyAlignment="1">
      <alignment vertical="center"/>
    </xf>
    <xf numFmtId="49" fontId="9" fillId="0" borderId="0" xfId="0" applyNumberFormat="1" applyFont="1" applyBorder="1" applyAlignment="1">
      <alignment horizontal="center" vertical="center"/>
    </xf>
    <xf numFmtId="49" fontId="4" fillId="0" borderId="16" xfId="0" applyNumberFormat="1" applyFont="1" applyFill="1" applyBorder="1" applyAlignment="1">
      <alignment vertical="center"/>
    </xf>
    <xf numFmtId="49" fontId="4" fillId="0" borderId="16" xfId="0" applyNumberFormat="1" applyFont="1" applyFill="1" applyBorder="1" applyAlignment="1">
      <alignment horizontal="left" vertical="center"/>
    </xf>
    <xf numFmtId="49" fontId="7" fillId="0" borderId="16" xfId="0" applyNumberFormat="1" applyFont="1" applyFill="1" applyBorder="1" applyAlignment="1">
      <alignment vertical="center"/>
    </xf>
    <xf numFmtId="49" fontId="7" fillId="0" borderId="0" xfId="0" applyNumberFormat="1" applyFont="1" applyFill="1" applyBorder="1" applyAlignment="1">
      <alignment vertical="center"/>
    </xf>
    <xf numFmtId="49" fontId="5" fillId="0" borderId="13" xfId="0" applyNumberFormat="1" applyFont="1" applyBorder="1" applyAlignment="1">
      <alignment vertical="center"/>
    </xf>
    <xf numFmtId="49" fontId="0" fillId="0" borderId="0" xfId="0" applyNumberFormat="1" applyAlignment="1" applyProtection="1">
      <alignment vertical="center"/>
      <protection locked="0"/>
    </xf>
    <xf numFmtId="49" fontId="3" fillId="0" borderId="0" xfId="0" applyNumberFormat="1" applyFont="1" applyFill="1" applyBorder="1" applyAlignment="1">
      <alignment horizontal="left" vertical="top" wrapText="1"/>
    </xf>
    <xf numFmtId="49" fontId="3" fillId="0" borderId="16" xfId="0" applyNumberFormat="1" applyFont="1" applyFill="1" applyBorder="1" applyAlignment="1">
      <alignment vertical="top" wrapText="1"/>
    </xf>
    <xf numFmtId="49" fontId="3" fillId="0" borderId="0" xfId="0" applyNumberFormat="1" applyFont="1" applyFill="1" applyBorder="1" applyAlignment="1">
      <alignment vertical="top" wrapText="1"/>
    </xf>
    <xf numFmtId="49" fontId="3" fillId="0" borderId="17" xfId="0" applyNumberFormat="1" applyFont="1" applyFill="1" applyBorder="1" applyAlignment="1">
      <alignment vertical="top" wrapText="1"/>
    </xf>
    <xf numFmtId="49" fontId="3" fillId="0" borderId="11" xfId="0" applyNumberFormat="1" applyFont="1" applyFill="1" applyBorder="1" applyAlignment="1">
      <alignment vertical="top" wrapText="1"/>
    </xf>
    <xf numFmtId="49" fontId="3" fillId="0" borderId="15" xfId="0" applyNumberFormat="1" applyFont="1" applyFill="1" applyBorder="1" applyAlignment="1">
      <alignment vertical="top" wrapText="1"/>
    </xf>
    <xf numFmtId="49" fontId="3" fillId="0" borderId="15" xfId="0" applyNumberFormat="1" applyFont="1" applyBorder="1" applyAlignment="1">
      <alignment vertical="center"/>
    </xf>
    <xf numFmtId="49" fontId="3" fillId="0" borderId="10" xfId="0" applyNumberFormat="1" applyFont="1" applyFill="1" applyBorder="1" applyAlignment="1">
      <alignment vertical="top" wrapText="1"/>
    </xf>
    <xf numFmtId="49" fontId="3" fillId="0" borderId="16" xfId="0" applyNumberFormat="1" applyFont="1" applyBorder="1" applyAlignment="1">
      <alignment vertical="top"/>
    </xf>
    <xf numFmtId="49" fontId="7" fillId="0" borderId="0" xfId="0" applyNumberFormat="1" applyFont="1" applyAlignment="1">
      <alignment vertical="top"/>
    </xf>
    <xf numFmtId="49" fontId="3" fillId="0" borderId="0" xfId="0" applyNumberFormat="1" applyFont="1" applyBorder="1" applyAlignment="1">
      <alignment/>
    </xf>
    <xf numFmtId="49" fontId="3" fillId="0" borderId="13" xfId="0" applyNumberFormat="1" applyFont="1" applyBorder="1" applyAlignment="1">
      <alignment/>
    </xf>
    <xf numFmtId="49" fontId="3" fillId="0" borderId="16" xfId="0" applyNumberFormat="1" applyFont="1" applyBorder="1" applyAlignment="1">
      <alignment vertical="distributed"/>
    </xf>
    <xf numFmtId="49" fontId="12" fillId="0" borderId="0" xfId="0" applyNumberFormat="1" applyFont="1" applyBorder="1" applyAlignment="1">
      <alignment vertical="center"/>
    </xf>
    <xf numFmtId="49" fontId="6" fillId="0" borderId="13" xfId="0" applyNumberFormat="1" applyFont="1" applyBorder="1" applyAlignment="1">
      <alignment vertical="center"/>
    </xf>
    <xf numFmtId="49" fontId="13" fillId="0" borderId="16" xfId="0" applyNumberFormat="1" applyFont="1" applyBorder="1" applyAlignment="1">
      <alignment vertical="distributed" textRotation="255"/>
    </xf>
    <xf numFmtId="49" fontId="13" fillId="0" borderId="0" xfId="0" applyNumberFormat="1" applyFont="1" applyBorder="1" applyAlignment="1">
      <alignment vertical="center"/>
    </xf>
    <xf numFmtId="49" fontId="6" fillId="0" borderId="0" xfId="0" applyNumberFormat="1" applyFont="1" applyBorder="1" applyAlignment="1">
      <alignment vertical="center"/>
    </xf>
    <xf numFmtId="49" fontId="7" fillId="0" borderId="0" xfId="0" applyNumberFormat="1" applyFont="1" applyBorder="1" applyAlignment="1">
      <alignment/>
    </xf>
    <xf numFmtId="49" fontId="3" fillId="0" borderId="16" xfId="0" applyNumberFormat="1" applyFont="1" applyBorder="1" applyAlignment="1">
      <alignment vertical="distributed" wrapText="1"/>
    </xf>
    <xf numFmtId="49" fontId="3" fillId="0" borderId="0" xfId="0" applyNumberFormat="1" applyFont="1" applyBorder="1" applyAlignment="1">
      <alignment vertical="center" shrinkToFit="1"/>
    </xf>
    <xf numFmtId="49" fontId="3" fillId="0" borderId="11" xfId="0" applyNumberFormat="1" applyFont="1" applyBorder="1" applyAlignment="1">
      <alignment vertical="center"/>
    </xf>
    <xf numFmtId="49" fontId="3" fillId="0" borderId="11" xfId="0" applyNumberFormat="1" applyFont="1" applyBorder="1" applyAlignment="1">
      <alignment vertical="center" shrinkToFit="1"/>
    </xf>
    <xf numFmtId="49" fontId="3" fillId="0" borderId="0" xfId="0" applyNumberFormat="1" applyFont="1" applyBorder="1" applyAlignment="1">
      <alignment horizontal="left" vertical="center"/>
    </xf>
    <xf numFmtId="49" fontId="3" fillId="0" borderId="0" xfId="0" applyNumberFormat="1" applyFont="1" applyBorder="1" applyAlignment="1">
      <alignment horizontal="left" vertical="top"/>
    </xf>
    <xf numFmtId="49" fontId="3" fillId="0" borderId="17" xfId="0" applyNumberFormat="1" applyFont="1" applyBorder="1" applyAlignment="1">
      <alignment vertical="distributed"/>
    </xf>
    <xf numFmtId="49" fontId="0" fillId="0" borderId="11" xfId="0" applyNumberFormat="1" applyBorder="1" applyAlignment="1">
      <alignment vertical="center"/>
    </xf>
    <xf numFmtId="49" fontId="3" fillId="0" borderId="11" xfId="0" applyNumberFormat="1" applyFont="1" applyBorder="1" applyAlignment="1">
      <alignment horizontal="left" vertical="center"/>
    </xf>
    <xf numFmtId="49" fontId="13" fillId="0" borderId="11" xfId="0" applyNumberFormat="1" applyFont="1" applyBorder="1" applyAlignment="1">
      <alignment vertical="center"/>
    </xf>
    <xf numFmtId="49" fontId="77" fillId="0" borderId="18" xfId="0" applyNumberFormat="1" applyFont="1" applyBorder="1" applyAlignment="1">
      <alignment horizontal="left" vertical="center"/>
    </xf>
    <xf numFmtId="49" fontId="0" fillId="0" borderId="10" xfId="0" applyNumberFormat="1" applyBorder="1" applyAlignment="1">
      <alignment vertical="center"/>
    </xf>
    <xf numFmtId="49" fontId="4" fillId="0" borderId="0" xfId="0" applyNumberFormat="1" applyFont="1" applyBorder="1" applyAlignment="1">
      <alignment vertical="distributed"/>
    </xf>
    <xf numFmtId="49" fontId="4" fillId="0" borderId="13" xfId="0" applyNumberFormat="1" applyFont="1" applyBorder="1" applyAlignment="1">
      <alignment vertical="distributed"/>
    </xf>
    <xf numFmtId="49" fontId="3" fillId="0" borderId="0" xfId="0" applyNumberFormat="1" applyFont="1" applyBorder="1" applyAlignment="1">
      <alignment horizontal="left" vertical="distributed"/>
    </xf>
    <xf numFmtId="49" fontId="3" fillId="0" borderId="16" xfId="0" applyNumberFormat="1" applyFont="1" applyBorder="1" applyAlignment="1">
      <alignment vertical="center"/>
    </xf>
    <xf numFmtId="49" fontId="3" fillId="0" borderId="0" xfId="0" applyNumberFormat="1" applyFont="1" applyBorder="1" applyAlignment="1">
      <alignment shrinkToFit="1"/>
    </xf>
    <xf numFmtId="49" fontId="3" fillId="0" borderId="13" xfId="0" applyNumberFormat="1" applyFont="1" applyBorder="1" applyAlignment="1">
      <alignment shrinkToFit="1"/>
    </xf>
    <xf numFmtId="49" fontId="3" fillId="0" borderId="16" xfId="0" applyNumberFormat="1" applyFont="1" applyBorder="1" applyAlignment="1">
      <alignment vertical="distributed" textRotation="255"/>
    </xf>
    <xf numFmtId="49" fontId="3" fillId="0" borderId="0" xfId="0" applyNumberFormat="1" applyFont="1" applyBorder="1" applyAlignment="1">
      <alignment vertical="distributed"/>
    </xf>
    <xf numFmtId="49" fontId="3" fillId="0" borderId="0" xfId="0" applyNumberFormat="1" applyFont="1" applyBorder="1" applyAlignment="1">
      <alignment vertical="top" shrinkToFit="1"/>
    </xf>
    <xf numFmtId="49" fontId="3" fillId="0" borderId="13" xfId="0" applyNumberFormat="1" applyFont="1" applyBorder="1" applyAlignment="1">
      <alignment vertical="top" shrinkToFit="1"/>
    </xf>
    <xf numFmtId="49" fontId="3" fillId="0" borderId="16" xfId="0" applyNumberFormat="1" applyFont="1" applyBorder="1" applyAlignment="1">
      <alignment horizontal="left" vertical="center"/>
    </xf>
    <xf numFmtId="49" fontId="77" fillId="0" borderId="16" xfId="0" applyNumberFormat="1" applyFont="1" applyBorder="1" applyAlignment="1">
      <alignment vertical="center"/>
    </xf>
    <xf numFmtId="49" fontId="77" fillId="0" borderId="0" xfId="0" applyNumberFormat="1" applyFont="1" applyBorder="1" applyAlignment="1">
      <alignment vertical="center"/>
    </xf>
    <xf numFmtId="49" fontId="6" fillId="0" borderId="0" xfId="0" applyNumberFormat="1" applyFont="1" applyFill="1" applyBorder="1" applyAlignment="1">
      <alignment vertical="center" wrapText="1"/>
    </xf>
    <xf numFmtId="49" fontId="3" fillId="0" borderId="0" xfId="0" applyNumberFormat="1" applyFont="1" applyBorder="1" applyAlignment="1">
      <alignment horizontal="right" vertical="center"/>
    </xf>
    <xf numFmtId="49" fontId="3" fillId="0" borderId="0"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13" xfId="0" applyNumberFormat="1" applyFont="1" applyBorder="1" applyAlignment="1">
      <alignment vertical="center"/>
    </xf>
    <xf numFmtId="49" fontId="3" fillId="0" borderId="16" xfId="0" applyNumberFormat="1" applyFont="1" applyBorder="1" applyAlignment="1">
      <alignment vertical="center" shrinkToFit="1"/>
    </xf>
    <xf numFmtId="49" fontId="3" fillId="0" borderId="17" xfId="0" applyNumberFormat="1" applyFont="1" applyFill="1" applyBorder="1" applyAlignment="1">
      <alignment vertical="center" textRotation="255"/>
    </xf>
    <xf numFmtId="49" fontId="3" fillId="0" borderId="15" xfId="0" applyNumberFormat="1" applyFont="1" applyBorder="1" applyAlignment="1">
      <alignment horizontal="left" vertical="center" shrinkToFit="1"/>
    </xf>
    <xf numFmtId="49" fontId="3" fillId="0" borderId="16" xfId="0" applyNumberFormat="1" applyFont="1" applyBorder="1" applyAlignment="1">
      <alignment horizontal="left" vertical="center" shrinkToFit="1"/>
    </xf>
    <xf numFmtId="49" fontId="3" fillId="0" borderId="16" xfId="0" applyNumberFormat="1" applyFont="1" applyBorder="1" applyAlignment="1">
      <alignment vertical="top" wrapText="1"/>
    </xf>
    <xf numFmtId="49" fontId="3" fillId="0" borderId="0" xfId="0" applyNumberFormat="1" applyFont="1" applyBorder="1" applyAlignment="1">
      <alignment vertical="top" wrapText="1"/>
    </xf>
    <xf numFmtId="49" fontId="3" fillId="0" borderId="16" xfId="0" applyNumberFormat="1" applyFont="1" applyFill="1" applyBorder="1" applyAlignment="1">
      <alignment vertical="top" textRotation="255" wrapText="1"/>
    </xf>
    <xf numFmtId="49" fontId="7" fillId="0" borderId="0" xfId="0" applyNumberFormat="1" applyFont="1" applyBorder="1" applyAlignment="1">
      <alignment horizontal="left" vertical="top" wrapText="1"/>
    </xf>
    <xf numFmtId="49" fontId="4" fillId="0" borderId="16" xfId="0" applyNumberFormat="1" applyFont="1" applyBorder="1" applyAlignment="1">
      <alignment vertical="center"/>
    </xf>
    <xf numFmtId="49" fontId="4" fillId="0" borderId="0" xfId="0" applyNumberFormat="1" applyFont="1" applyBorder="1" applyAlignment="1">
      <alignment vertical="center"/>
    </xf>
    <xf numFmtId="49" fontId="4" fillId="0" borderId="17" xfId="0" applyNumberFormat="1" applyFont="1" applyBorder="1" applyAlignment="1">
      <alignment vertical="center"/>
    </xf>
    <xf numFmtId="49" fontId="77" fillId="0" borderId="10" xfId="0" applyNumberFormat="1" applyFont="1" applyBorder="1" applyAlignment="1">
      <alignment vertical="top"/>
    </xf>
    <xf numFmtId="49" fontId="3" fillId="0" borderId="10" xfId="0" applyNumberFormat="1" applyFont="1" applyBorder="1" applyAlignment="1">
      <alignment vertical="center"/>
    </xf>
    <xf numFmtId="49" fontId="3" fillId="0" borderId="19" xfId="0" applyNumberFormat="1" applyFont="1" applyBorder="1" applyAlignment="1">
      <alignment vertical="center"/>
    </xf>
    <xf numFmtId="49" fontId="7" fillId="0" borderId="13" xfId="0" applyNumberFormat="1" applyFont="1" applyBorder="1" applyAlignment="1">
      <alignment vertical="center"/>
    </xf>
    <xf numFmtId="49" fontId="0" fillId="0" borderId="0" xfId="0" applyNumberFormat="1" applyBorder="1" applyAlignment="1">
      <alignment vertical="top" wrapText="1"/>
    </xf>
    <xf numFmtId="49" fontId="0" fillId="0" borderId="0" xfId="0" applyNumberFormat="1" applyBorder="1" applyAlignment="1">
      <alignment vertical="center"/>
    </xf>
    <xf numFmtId="49" fontId="7" fillId="0" borderId="0" xfId="0" applyNumberFormat="1" applyFont="1" applyBorder="1" applyAlignment="1">
      <alignment horizontal="distributed" vertical="center"/>
    </xf>
    <xf numFmtId="49" fontId="3" fillId="0" borderId="17" xfId="0" applyNumberFormat="1" applyFont="1" applyBorder="1" applyAlignment="1">
      <alignment vertical="top"/>
    </xf>
    <xf numFmtId="49" fontId="7" fillId="0" borderId="11" xfId="0" applyNumberFormat="1" applyFont="1" applyBorder="1" applyAlignment="1">
      <alignment vertical="top"/>
    </xf>
    <xf numFmtId="49" fontId="7" fillId="0" borderId="0" xfId="0" applyNumberFormat="1" applyFont="1" applyBorder="1" applyAlignment="1">
      <alignment vertical="top"/>
    </xf>
    <xf numFmtId="49" fontId="7" fillId="0" borderId="15" xfId="0" applyNumberFormat="1" applyFont="1" applyBorder="1" applyAlignment="1">
      <alignment vertical="center"/>
    </xf>
    <xf numFmtId="49" fontId="14" fillId="0" borderId="18" xfId="0" applyNumberFormat="1" applyFont="1" applyBorder="1" applyAlignment="1">
      <alignment vertical="center"/>
    </xf>
    <xf numFmtId="49" fontId="3" fillId="0" borderId="10" xfId="0" applyNumberFormat="1" applyFont="1" applyBorder="1" applyAlignment="1">
      <alignment horizontal="center" vertical="top"/>
    </xf>
    <xf numFmtId="49" fontId="3" fillId="0" borderId="19" xfId="0" applyNumberFormat="1" applyFont="1" applyBorder="1" applyAlignment="1">
      <alignment horizontal="center" vertical="top"/>
    </xf>
    <xf numFmtId="49" fontId="3" fillId="0" borderId="0" xfId="0" applyNumberFormat="1" applyFont="1" applyBorder="1" applyAlignment="1">
      <alignment vertical="top"/>
    </xf>
    <xf numFmtId="49" fontId="14" fillId="0" borderId="16" xfId="0" applyNumberFormat="1" applyFont="1" applyBorder="1" applyAlignment="1">
      <alignment vertical="center"/>
    </xf>
    <xf numFmtId="49" fontId="3" fillId="0" borderId="0" xfId="0" applyNumberFormat="1" applyFont="1" applyBorder="1" applyAlignment="1">
      <alignment horizontal="center" vertical="top"/>
    </xf>
    <xf numFmtId="49" fontId="3" fillId="0" borderId="13"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10" xfId="0" applyNumberFormat="1" applyFont="1" applyBorder="1" applyAlignment="1">
      <alignment horizontal="center" vertical="top" wrapText="1"/>
    </xf>
    <xf numFmtId="49" fontId="3" fillId="0" borderId="19" xfId="0" applyNumberFormat="1" applyFont="1" applyBorder="1" applyAlignment="1">
      <alignment horizontal="center" vertical="top" wrapText="1"/>
    </xf>
    <xf numFmtId="49" fontId="3" fillId="0" borderId="0"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9" fontId="3" fillId="0" borderId="11" xfId="0" applyNumberFormat="1" applyFont="1" applyBorder="1" applyAlignment="1">
      <alignment horizontal="center" vertical="top" wrapText="1"/>
    </xf>
    <xf numFmtId="49" fontId="3" fillId="0" borderId="15" xfId="0" applyNumberFormat="1" applyFont="1" applyBorder="1" applyAlignment="1">
      <alignment horizontal="center" vertical="top" wrapText="1"/>
    </xf>
    <xf numFmtId="49" fontId="0" fillId="0" borderId="0" xfId="0" applyNumberFormat="1" applyBorder="1" applyAlignment="1">
      <alignment horizontal="left" vertical="center" wrapText="1"/>
    </xf>
    <xf numFmtId="49" fontId="6" fillId="0" borderId="0" xfId="0" applyNumberFormat="1" applyFont="1" applyAlignment="1">
      <alignment vertical="center"/>
    </xf>
    <xf numFmtId="49" fontId="3" fillId="0" borderId="0" xfId="0" applyNumberFormat="1" applyFont="1" applyAlignment="1">
      <alignment vertical="top"/>
    </xf>
    <xf numFmtId="49" fontId="77" fillId="0" borderId="0" xfId="0" applyNumberFormat="1" applyFont="1" applyAlignment="1">
      <alignment vertical="top"/>
    </xf>
    <xf numFmtId="49" fontId="0" fillId="0" borderId="0" xfId="0" applyNumberFormat="1" applyFont="1" applyAlignment="1">
      <alignment vertical="center"/>
    </xf>
    <xf numFmtId="49" fontId="3" fillId="0" borderId="11" xfId="0" applyNumberFormat="1" applyFont="1" applyBorder="1" applyAlignment="1">
      <alignment vertical="center"/>
    </xf>
    <xf numFmtId="49" fontId="3" fillId="0" borderId="10" xfId="0" applyNumberFormat="1" applyFont="1" applyBorder="1" applyAlignment="1">
      <alignment vertical="center"/>
    </xf>
    <xf numFmtId="49" fontId="5" fillId="0" borderId="10" xfId="0" applyNumberFormat="1" applyFont="1" applyBorder="1" applyAlignment="1">
      <alignment vertical="center" wrapText="1"/>
    </xf>
    <xf numFmtId="49" fontId="5" fillId="0" borderId="11" xfId="0" applyNumberFormat="1" applyFont="1" applyBorder="1" applyAlignment="1">
      <alignment vertical="center"/>
    </xf>
    <xf numFmtId="49" fontId="4" fillId="0" borderId="11" xfId="0" applyNumberFormat="1" applyFont="1" applyBorder="1" applyAlignment="1">
      <alignment horizontal="center" vertical="center" wrapText="1"/>
    </xf>
    <xf numFmtId="49" fontId="4" fillId="0" borderId="14" xfId="0" applyNumberFormat="1" applyFont="1" applyBorder="1" applyAlignment="1">
      <alignment vertical="center"/>
    </xf>
    <xf numFmtId="49" fontId="4" fillId="0" borderId="14" xfId="0" applyNumberFormat="1" applyFont="1" applyBorder="1" applyAlignment="1">
      <alignment horizontal="center" vertical="center"/>
    </xf>
    <xf numFmtId="49" fontId="78" fillId="0" borderId="10" xfId="0" applyNumberFormat="1" applyFont="1" applyBorder="1" applyAlignment="1">
      <alignment vertical="center"/>
    </xf>
    <xf numFmtId="49" fontId="78" fillId="0" borderId="19" xfId="0" applyNumberFormat="1" applyFont="1" applyBorder="1" applyAlignment="1">
      <alignment vertical="center"/>
    </xf>
    <xf numFmtId="49" fontId="78" fillId="0" borderId="0" xfId="0" applyNumberFormat="1" applyFont="1" applyBorder="1" applyAlignment="1">
      <alignment vertical="center"/>
    </xf>
    <xf numFmtId="49" fontId="78" fillId="0" borderId="13" xfId="0" applyNumberFormat="1" applyFont="1" applyBorder="1" applyAlignment="1">
      <alignment vertical="center"/>
    </xf>
    <xf numFmtId="49" fontId="3" fillId="0" borderId="0" xfId="0" applyNumberFormat="1" applyFont="1" applyAlignment="1">
      <alignment horizontal="distributed" vertical="center"/>
    </xf>
    <xf numFmtId="49" fontId="6" fillId="0" borderId="10" xfId="0" applyNumberFormat="1" applyFont="1" applyFill="1" applyBorder="1" applyAlignment="1">
      <alignment vertical="center"/>
    </xf>
    <xf numFmtId="49" fontId="79" fillId="0" borderId="11" xfId="0" applyNumberFormat="1" applyFont="1" applyBorder="1" applyAlignment="1">
      <alignment vertical="top"/>
    </xf>
    <xf numFmtId="49" fontId="79" fillId="0" borderId="11" xfId="0" applyNumberFormat="1" applyFont="1" applyBorder="1" applyAlignment="1">
      <alignment vertical="center"/>
    </xf>
    <xf numFmtId="49" fontId="78" fillId="0" borderId="15" xfId="0" applyNumberFormat="1" applyFont="1" applyBorder="1" applyAlignment="1">
      <alignment vertical="center"/>
    </xf>
    <xf numFmtId="49" fontId="4" fillId="0" borderId="19" xfId="0" applyNumberFormat="1" applyFont="1" applyBorder="1" applyAlignment="1">
      <alignment vertical="center" wrapText="1"/>
    </xf>
    <xf numFmtId="49" fontId="4" fillId="0" borderId="15" xfId="0" applyNumberFormat="1" applyFont="1" applyBorder="1" applyAlignment="1">
      <alignment vertical="center" wrapText="1"/>
    </xf>
    <xf numFmtId="49" fontId="79" fillId="0" borderId="0" xfId="0" applyNumberFormat="1" applyFont="1" applyBorder="1" applyAlignment="1">
      <alignment vertical="center"/>
    </xf>
    <xf numFmtId="49" fontId="4" fillId="0" borderId="10" xfId="0" applyNumberFormat="1" applyFont="1" applyBorder="1" applyAlignment="1">
      <alignment vertical="top" wrapText="1"/>
    </xf>
    <xf numFmtId="49" fontId="4" fillId="0" borderId="19" xfId="0" applyNumberFormat="1" applyFont="1" applyBorder="1" applyAlignment="1">
      <alignment vertical="top" wrapText="1"/>
    </xf>
    <xf numFmtId="49" fontId="4" fillId="0" borderId="15" xfId="0" applyNumberFormat="1" applyFont="1" applyBorder="1" applyAlignment="1">
      <alignment vertical="top" wrapText="1"/>
    </xf>
    <xf numFmtId="49" fontId="3" fillId="0" borderId="14" xfId="0" applyNumberFormat="1" applyFont="1" applyBorder="1" applyAlignment="1">
      <alignment horizontal="left" vertical="center"/>
    </xf>
    <xf numFmtId="49" fontId="4" fillId="0" borderId="20" xfId="0" applyNumberFormat="1" applyFont="1" applyBorder="1" applyAlignment="1">
      <alignment vertical="center"/>
    </xf>
    <xf numFmtId="49" fontId="4" fillId="0" borderId="19" xfId="0" applyNumberFormat="1" applyFont="1" applyBorder="1" applyAlignment="1">
      <alignment wrapText="1"/>
    </xf>
    <xf numFmtId="49" fontId="4" fillId="0" borderId="10" xfId="0" applyNumberFormat="1" applyFont="1" applyBorder="1" applyAlignment="1">
      <alignment vertical="center" shrinkToFit="1"/>
    </xf>
    <xf numFmtId="49" fontId="4" fillId="0" borderId="19" xfId="0" applyNumberFormat="1" applyFont="1" applyBorder="1" applyAlignment="1">
      <alignment vertical="center" shrinkToFit="1"/>
    </xf>
    <xf numFmtId="49" fontId="4" fillId="0" borderId="17" xfId="0" applyNumberFormat="1" applyFont="1" applyBorder="1" applyAlignment="1">
      <alignment vertical="center" shrinkToFit="1"/>
    </xf>
    <xf numFmtId="49" fontId="5" fillId="0" borderId="0" xfId="0" applyNumberFormat="1" applyFont="1" applyBorder="1" applyAlignment="1">
      <alignment vertical="center" wrapText="1"/>
    </xf>
    <xf numFmtId="49" fontId="5" fillId="0" borderId="21" xfId="0" applyNumberFormat="1" applyFont="1" applyBorder="1" applyAlignment="1">
      <alignment vertical="center" wrapText="1"/>
    </xf>
    <xf numFmtId="49" fontId="5" fillId="0" borderId="22" xfId="0" applyNumberFormat="1" applyFont="1" applyBorder="1" applyAlignment="1">
      <alignment horizontal="distributed" vertical="center" wrapText="1"/>
    </xf>
    <xf numFmtId="49" fontId="4" fillId="0" borderId="23" xfId="0" applyNumberFormat="1" applyFont="1" applyBorder="1" applyAlignment="1">
      <alignment vertical="top" wrapText="1"/>
    </xf>
    <xf numFmtId="49" fontId="5" fillId="0" borderId="24" xfId="0" applyNumberFormat="1" applyFont="1" applyBorder="1" applyAlignment="1">
      <alignment horizontal="distributed" vertical="center" wrapText="1"/>
    </xf>
    <xf numFmtId="49" fontId="5" fillId="0" borderId="22" xfId="0" applyNumberFormat="1" applyFont="1" applyBorder="1" applyAlignment="1">
      <alignment vertical="center" wrapText="1"/>
    </xf>
    <xf numFmtId="49" fontId="4" fillId="0" borderId="25" xfId="0" applyNumberFormat="1" applyFont="1" applyBorder="1" applyAlignment="1">
      <alignment vertical="top" wrapText="1"/>
    </xf>
    <xf numFmtId="49" fontId="4" fillId="0" borderId="26" xfId="0" applyNumberFormat="1" applyFont="1" applyBorder="1" applyAlignment="1">
      <alignment vertical="center" wrapText="1"/>
    </xf>
    <xf numFmtId="49" fontId="4" fillId="0" borderId="25" xfId="0" applyNumberFormat="1" applyFont="1" applyBorder="1" applyAlignment="1">
      <alignment vertical="center" wrapText="1"/>
    </xf>
    <xf numFmtId="49" fontId="4" fillId="0" borderId="26" xfId="0" applyNumberFormat="1" applyFont="1" applyBorder="1" applyAlignment="1">
      <alignment horizontal="left" vertical="top" wrapText="1"/>
    </xf>
    <xf numFmtId="49" fontId="4" fillId="0" borderId="27" xfId="0" applyNumberFormat="1" applyFont="1" applyBorder="1" applyAlignment="1">
      <alignment vertical="center"/>
    </xf>
    <xf numFmtId="49" fontId="3" fillId="0" borderId="27" xfId="0" applyNumberFormat="1" applyFont="1" applyBorder="1" applyAlignment="1">
      <alignment vertical="center"/>
    </xf>
    <xf numFmtId="49" fontId="80" fillId="0" borderId="23" xfId="0" applyNumberFormat="1" applyFont="1" applyBorder="1" applyAlignment="1">
      <alignment vertical="center" wrapText="1"/>
    </xf>
    <xf numFmtId="49" fontId="4" fillId="0" borderId="26" xfId="0" applyNumberFormat="1" applyFont="1" applyBorder="1" applyAlignment="1">
      <alignment vertical="top" wrapText="1"/>
    </xf>
    <xf numFmtId="49" fontId="78" fillId="0" borderId="23" xfId="0" applyNumberFormat="1" applyFont="1" applyBorder="1" applyAlignment="1">
      <alignment vertical="center"/>
    </xf>
    <xf numFmtId="49" fontId="3" fillId="0" borderId="23" xfId="0" applyNumberFormat="1" applyFont="1" applyFill="1" applyBorder="1" applyAlignment="1">
      <alignment vertical="center"/>
    </xf>
    <xf numFmtId="49" fontId="77" fillId="0" borderId="23" xfId="0" applyNumberFormat="1" applyFont="1" applyBorder="1" applyAlignment="1">
      <alignment vertical="top" wrapText="1"/>
    </xf>
    <xf numFmtId="49" fontId="77" fillId="0" borderId="23" xfId="0" applyNumberFormat="1" applyFont="1" applyBorder="1" applyAlignment="1">
      <alignment vertical="top"/>
    </xf>
    <xf numFmtId="49" fontId="0" fillId="0" borderId="25" xfId="0" applyNumberFormat="1" applyBorder="1" applyAlignment="1">
      <alignment vertical="center"/>
    </xf>
    <xf numFmtId="49" fontId="3" fillId="0" borderId="23" xfId="0" applyNumberFormat="1" applyFont="1" applyFill="1" applyBorder="1" applyAlignment="1">
      <alignment horizontal="center" vertical="center" wrapText="1"/>
    </xf>
    <xf numFmtId="49" fontId="7" fillId="0" borderId="23" xfId="0" applyNumberFormat="1" applyFont="1" applyFill="1" applyBorder="1" applyAlignment="1">
      <alignment vertical="center" wrapText="1"/>
    </xf>
    <xf numFmtId="49" fontId="7" fillId="0" borderId="22" xfId="0" applyNumberFormat="1" applyFont="1" applyFill="1" applyBorder="1" applyAlignment="1">
      <alignment vertical="center" wrapText="1"/>
    </xf>
    <xf numFmtId="49" fontId="4" fillId="0" borderId="22" xfId="0" applyNumberFormat="1" applyFont="1" applyBorder="1" applyAlignment="1">
      <alignment vertical="center"/>
    </xf>
    <xf numFmtId="49" fontId="3" fillId="0" borderId="22" xfId="0" applyNumberFormat="1" applyFont="1" applyBorder="1" applyAlignment="1">
      <alignment vertical="center" textRotation="255" shrinkToFit="1"/>
    </xf>
    <xf numFmtId="49" fontId="0" fillId="0" borderId="23" xfId="0" applyNumberFormat="1" applyBorder="1" applyAlignment="1">
      <alignment vertical="center"/>
    </xf>
    <xf numFmtId="49" fontId="4" fillId="0" borderId="23" xfId="0" applyNumberFormat="1" applyFont="1" applyFill="1" applyBorder="1" applyAlignment="1">
      <alignment vertical="top" wrapText="1"/>
    </xf>
    <xf numFmtId="49" fontId="4" fillId="0" borderId="25" xfId="0" applyNumberFormat="1" applyFont="1" applyFill="1" applyBorder="1" applyAlignment="1">
      <alignment vertical="top" wrapText="1"/>
    </xf>
    <xf numFmtId="49" fontId="77" fillId="0" borderId="23" xfId="0" applyNumberFormat="1" applyFont="1" applyBorder="1" applyAlignment="1">
      <alignment horizontal="center" vertical="top" wrapText="1"/>
    </xf>
    <xf numFmtId="49" fontId="78" fillId="0" borderId="23" xfId="0" applyNumberFormat="1" applyFont="1" applyBorder="1" applyAlignment="1">
      <alignment vertical="top"/>
    </xf>
    <xf numFmtId="49" fontId="78" fillId="0" borderId="25" xfId="0" applyNumberFormat="1" applyFont="1" applyBorder="1" applyAlignment="1">
      <alignment vertical="top"/>
    </xf>
    <xf numFmtId="49" fontId="3" fillId="0" borderId="24" xfId="0" applyNumberFormat="1" applyFont="1" applyBorder="1" applyAlignment="1">
      <alignment vertical="center" textRotation="255" shrinkToFit="1"/>
    </xf>
    <xf numFmtId="49" fontId="77" fillId="0" borderId="23" xfId="0" applyNumberFormat="1" applyFont="1" applyBorder="1" applyAlignment="1">
      <alignment horizontal="center" vertical="top"/>
    </xf>
    <xf numFmtId="49" fontId="79" fillId="0" borderId="23" xfId="0" applyNumberFormat="1" applyFont="1" applyBorder="1" applyAlignment="1">
      <alignment vertical="top"/>
    </xf>
    <xf numFmtId="49" fontId="79" fillId="0" borderId="25" xfId="0" applyNumberFormat="1" applyFont="1" applyBorder="1" applyAlignment="1">
      <alignment vertical="top"/>
    </xf>
    <xf numFmtId="49" fontId="7" fillId="0" borderId="23" xfId="0" applyNumberFormat="1" applyFont="1" applyBorder="1" applyAlignment="1">
      <alignment vertical="top" wrapText="1"/>
    </xf>
    <xf numFmtId="49" fontId="7" fillId="0" borderId="28" xfId="0" applyNumberFormat="1" applyFont="1" applyBorder="1" applyAlignment="1">
      <alignment vertical="top" wrapText="1"/>
    </xf>
    <xf numFmtId="49" fontId="4" fillId="0" borderId="11" xfId="0" applyNumberFormat="1" applyFont="1" applyBorder="1" applyAlignment="1">
      <alignment vertical="center" wrapText="1"/>
    </xf>
    <xf numFmtId="49" fontId="4" fillId="0" borderId="26" xfId="0" applyNumberFormat="1" applyFont="1" applyBorder="1" applyAlignment="1">
      <alignment vertical="center"/>
    </xf>
    <xf numFmtId="49" fontId="4" fillId="0" borderId="10" xfId="0" applyNumberFormat="1" applyFont="1" applyBorder="1" applyAlignment="1">
      <alignment vertical="center"/>
    </xf>
    <xf numFmtId="49" fontId="4" fillId="0" borderId="19" xfId="0" applyNumberFormat="1" applyFont="1" applyBorder="1" applyAlignment="1">
      <alignment vertical="center"/>
    </xf>
    <xf numFmtId="49" fontId="4" fillId="0" borderId="25" xfId="0" applyNumberFormat="1" applyFont="1" applyBorder="1" applyAlignment="1">
      <alignment vertical="center"/>
    </xf>
    <xf numFmtId="49" fontId="4" fillId="0" borderId="11" xfId="0" applyNumberFormat="1" applyFont="1" applyBorder="1" applyAlignment="1">
      <alignment vertical="center"/>
    </xf>
    <xf numFmtId="49" fontId="4" fillId="0" borderId="15" xfId="0" applyNumberFormat="1" applyFont="1" applyBorder="1" applyAlignment="1">
      <alignment vertical="center"/>
    </xf>
    <xf numFmtId="49" fontId="20" fillId="0" borderId="0" xfId="0" applyNumberFormat="1" applyFont="1" applyAlignment="1">
      <alignment vertical="center"/>
    </xf>
    <xf numFmtId="49" fontId="20" fillId="0" borderId="29" xfId="0" applyNumberFormat="1" applyFont="1" applyBorder="1" applyAlignment="1">
      <alignment vertical="center"/>
    </xf>
    <xf numFmtId="49" fontId="3" fillId="0" borderId="0" xfId="0" applyNumberFormat="1" applyFont="1" applyAlignment="1">
      <alignment vertical="center"/>
    </xf>
    <xf numFmtId="49" fontId="25" fillId="0" borderId="0" xfId="0" applyNumberFormat="1" applyFont="1" applyAlignment="1">
      <alignment horizontal="distributed" vertical="center"/>
    </xf>
    <xf numFmtId="49" fontId="78" fillId="0" borderId="30" xfId="0" applyNumberFormat="1" applyFont="1" applyBorder="1" applyAlignment="1">
      <alignment vertical="center"/>
    </xf>
    <xf numFmtId="49" fontId="7" fillId="0" borderId="14" xfId="0" applyNumberFormat="1" applyFont="1" applyFill="1" applyBorder="1" applyAlignment="1">
      <alignment vertical="center"/>
    </xf>
    <xf numFmtId="49" fontId="81" fillId="0" borderId="14" xfId="0" applyNumberFormat="1" applyFont="1" applyBorder="1" applyAlignment="1">
      <alignment vertical="center"/>
    </xf>
    <xf numFmtId="49" fontId="81" fillId="0" borderId="27" xfId="0" applyNumberFormat="1" applyFont="1" applyBorder="1" applyAlignment="1">
      <alignment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vertical="center"/>
    </xf>
    <xf numFmtId="49" fontId="3" fillId="0" borderId="10" xfId="0" applyNumberFormat="1" applyFont="1" applyBorder="1" applyAlignment="1">
      <alignment vertical="top"/>
    </xf>
    <xf numFmtId="49" fontId="3" fillId="0" borderId="11" xfId="0" applyNumberFormat="1" applyFont="1" applyBorder="1" applyAlignment="1">
      <alignment horizontal="left" vertical="center"/>
    </xf>
    <xf numFmtId="49" fontId="78" fillId="0" borderId="19" xfId="0" applyNumberFormat="1" applyFont="1" applyBorder="1" applyAlignment="1">
      <alignment vertical="top"/>
    </xf>
    <xf numFmtId="49" fontId="7" fillId="0" borderId="11" xfId="0" applyNumberFormat="1" applyFont="1" applyBorder="1" applyAlignment="1">
      <alignment horizontal="left" vertical="center"/>
    </xf>
    <xf numFmtId="49" fontId="3" fillId="0" borderId="1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3" fillId="0" borderId="11" xfId="0" applyNumberFormat="1" applyFont="1" applyBorder="1" applyAlignment="1">
      <alignment horizontal="left" vertical="center"/>
    </xf>
    <xf numFmtId="49" fontId="3" fillId="0" borderId="0" xfId="0" applyNumberFormat="1" applyFont="1" applyBorder="1" applyAlignment="1">
      <alignment horizontal="left" vertical="top"/>
    </xf>
    <xf numFmtId="49" fontId="79" fillId="0" borderId="0" xfId="0" applyNumberFormat="1" applyFont="1" applyBorder="1" applyAlignment="1">
      <alignment horizontal="left" vertical="center" wrapText="1"/>
    </xf>
    <xf numFmtId="49" fontId="3" fillId="0" borderId="0" xfId="0" applyNumberFormat="1" applyFont="1" applyBorder="1" applyAlignment="1">
      <alignment vertical="center"/>
    </xf>
    <xf numFmtId="49" fontId="79" fillId="0" borderId="0" xfId="0" applyNumberFormat="1" applyFont="1" applyBorder="1" applyAlignment="1">
      <alignment horizontal="left" vertical="top" wrapText="1"/>
    </xf>
    <xf numFmtId="49" fontId="9" fillId="0" borderId="0" xfId="0" applyNumberFormat="1" applyFont="1" applyBorder="1" applyAlignment="1">
      <alignment horizontal="center" vertical="center"/>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wrapText="1"/>
    </xf>
    <xf numFmtId="49" fontId="79" fillId="0" borderId="11" xfId="0" applyNumberFormat="1" applyFont="1" applyBorder="1" applyAlignment="1">
      <alignment horizontal="left" vertical="top" wrapText="1"/>
    </xf>
    <xf numFmtId="49" fontId="3" fillId="0" borderId="18" xfId="0" applyNumberFormat="1" applyFont="1" applyFill="1" applyBorder="1" applyAlignment="1">
      <alignment vertical="top" wrapText="1"/>
    </xf>
    <xf numFmtId="0" fontId="0" fillId="0" borderId="19"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49" fontId="4" fillId="0" borderId="10" xfId="0" applyNumberFormat="1" applyFont="1" applyFill="1" applyBorder="1" applyAlignment="1">
      <alignment vertical="top" wrapText="1"/>
    </xf>
    <xf numFmtId="49" fontId="4" fillId="0" borderId="18" xfId="0" applyNumberFormat="1" applyFont="1" applyBorder="1" applyAlignment="1">
      <alignment vertical="top" wrapText="1"/>
    </xf>
    <xf numFmtId="49" fontId="4" fillId="0" borderId="10" xfId="0" applyNumberFormat="1" applyFont="1" applyBorder="1" applyAlignment="1">
      <alignment vertical="top"/>
    </xf>
    <xf numFmtId="49" fontId="4" fillId="0" borderId="19" xfId="0" applyNumberFormat="1" applyFont="1" applyBorder="1" applyAlignment="1">
      <alignment vertical="top"/>
    </xf>
    <xf numFmtId="49" fontId="4" fillId="0" borderId="16" xfId="0" applyNumberFormat="1" applyFont="1" applyBorder="1" applyAlignment="1">
      <alignment vertical="top"/>
    </xf>
    <xf numFmtId="49" fontId="4" fillId="0" borderId="0" xfId="0" applyNumberFormat="1" applyFont="1" applyBorder="1" applyAlignment="1">
      <alignment vertical="top"/>
    </xf>
    <xf numFmtId="49" fontId="4" fillId="0" borderId="13" xfId="0" applyNumberFormat="1" applyFont="1" applyBorder="1" applyAlignment="1">
      <alignment vertical="top"/>
    </xf>
    <xf numFmtId="49" fontId="0" fillId="0" borderId="0" xfId="0" applyNumberFormat="1" applyBorder="1" applyAlignment="1" applyProtection="1">
      <alignment vertical="center"/>
      <protection locked="0"/>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49" fontId="3" fillId="0" borderId="18" xfId="0" applyNumberFormat="1" applyFont="1" applyBorder="1" applyAlignment="1">
      <alignment vertical="center"/>
    </xf>
    <xf numFmtId="49" fontId="7" fillId="0" borderId="16" xfId="0" applyNumberFormat="1" applyFont="1" applyBorder="1" applyAlignment="1">
      <alignment vertical="center" shrinkToFit="1"/>
    </xf>
    <xf numFmtId="49" fontId="3" fillId="0" borderId="16" xfId="0" applyNumberFormat="1" applyFont="1" applyBorder="1" applyAlignment="1">
      <alignment shrinkToFit="1"/>
    </xf>
    <xf numFmtId="49" fontId="3" fillId="0" borderId="11" xfId="0" applyNumberFormat="1" applyFont="1" applyBorder="1" applyAlignment="1">
      <alignment vertical="top"/>
    </xf>
    <xf numFmtId="49" fontId="3" fillId="0" borderId="15" xfId="0" applyNumberFormat="1" applyFont="1" applyBorder="1" applyAlignment="1">
      <alignment vertical="top"/>
    </xf>
    <xf numFmtId="49" fontId="3" fillId="0" borderId="11" xfId="0" applyNumberFormat="1" applyFont="1" applyBorder="1" applyAlignment="1">
      <alignment vertical="top" wrapText="1"/>
    </xf>
    <xf numFmtId="49" fontId="3" fillId="0" borderId="17" xfId="0" applyNumberFormat="1" applyFont="1" applyBorder="1" applyAlignment="1">
      <alignment vertical="top" wrapText="1"/>
    </xf>
    <xf numFmtId="49" fontId="0" fillId="0" borderId="31" xfId="0" applyNumberFormat="1" applyFill="1" applyBorder="1" applyAlignment="1">
      <alignment vertical="center"/>
    </xf>
    <xf numFmtId="49" fontId="3" fillId="0" borderId="0" xfId="0" applyNumberFormat="1" applyFont="1" applyBorder="1" applyAlignment="1">
      <alignment horizontal="center" vertical="center"/>
    </xf>
    <xf numFmtId="49" fontId="6" fillId="0" borderId="0" xfId="0" applyNumberFormat="1" applyFont="1" applyBorder="1" applyAlignment="1">
      <alignment horizontal="right"/>
    </xf>
    <xf numFmtId="49" fontId="82" fillId="0" borderId="0" xfId="0" applyNumberFormat="1" applyFont="1" applyAlignment="1">
      <alignment vertical="center"/>
    </xf>
    <xf numFmtId="49" fontId="78" fillId="0" borderId="0" xfId="0" applyNumberFormat="1" applyFont="1" applyAlignment="1">
      <alignment horizontal="center" vertical="center"/>
    </xf>
    <xf numFmtId="49" fontId="78" fillId="0" borderId="0" xfId="0" applyNumberFormat="1" applyFont="1" applyAlignment="1">
      <alignment vertical="center"/>
    </xf>
    <xf numFmtId="49" fontId="78" fillId="0" borderId="0" xfId="0" applyNumberFormat="1" applyFont="1" applyAlignment="1">
      <alignment vertical="center"/>
    </xf>
    <xf numFmtId="49" fontId="83" fillId="0" borderId="0" xfId="0" applyNumberFormat="1" applyFont="1" applyAlignment="1">
      <alignment vertical="center"/>
    </xf>
    <xf numFmtId="49" fontId="7" fillId="0" borderId="18" xfId="0" applyNumberFormat="1" applyFont="1" applyBorder="1" applyAlignment="1" applyProtection="1">
      <alignment vertical="center" wrapText="1"/>
      <protection locked="0"/>
    </xf>
    <xf numFmtId="49" fontId="7" fillId="0" borderId="19" xfId="0" applyNumberFormat="1" applyFont="1" applyBorder="1" applyAlignment="1" applyProtection="1">
      <alignment vertical="center" wrapText="1"/>
      <protection locked="0"/>
    </xf>
    <xf numFmtId="49" fontId="7" fillId="0" borderId="16" xfId="0" applyNumberFormat="1" applyFont="1" applyBorder="1" applyAlignment="1" applyProtection="1">
      <alignment vertical="center" wrapText="1"/>
      <protection locked="0"/>
    </xf>
    <xf numFmtId="49" fontId="7" fillId="0" borderId="13" xfId="0" applyNumberFormat="1" applyFont="1" applyBorder="1" applyAlignment="1" applyProtection="1">
      <alignment vertical="center" wrapText="1"/>
      <protection locked="0"/>
    </xf>
    <xf numFmtId="49" fontId="7" fillId="0" borderId="17" xfId="0" applyNumberFormat="1" applyFont="1" applyBorder="1" applyAlignment="1" applyProtection="1">
      <alignment vertical="center" wrapText="1"/>
      <protection locked="0"/>
    </xf>
    <xf numFmtId="49" fontId="7" fillId="0" borderId="15" xfId="0" applyNumberFormat="1" applyFont="1" applyBorder="1" applyAlignment="1" applyProtection="1">
      <alignment vertical="center" wrapText="1"/>
      <protection locked="0"/>
    </xf>
    <xf numFmtId="49" fontId="3" fillId="0" borderId="18" xfId="0" applyNumberFormat="1" applyFont="1" applyBorder="1" applyAlignment="1" applyProtection="1">
      <alignment vertical="center" wrapText="1"/>
      <protection locked="0"/>
    </xf>
    <xf numFmtId="49" fontId="3" fillId="0" borderId="21" xfId="0" applyNumberFormat="1" applyFont="1" applyBorder="1" applyAlignment="1" applyProtection="1">
      <alignment vertical="center" wrapText="1"/>
      <protection locked="0"/>
    </xf>
    <xf numFmtId="49" fontId="3" fillId="0" borderId="16" xfId="0" applyNumberFormat="1" applyFont="1" applyBorder="1" applyAlignment="1" applyProtection="1">
      <alignment vertical="center" wrapText="1"/>
      <protection locked="0"/>
    </xf>
    <xf numFmtId="49" fontId="3" fillId="0" borderId="22" xfId="0" applyNumberFormat="1" applyFont="1" applyBorder="1" applyAlignment="1" applyProtection="1">
      <alignment vertical="center" wrapText="1"/>
      <protection locked="0"/>
    </xf>
    <xf numFmtId="49" fontId="3" fillId="0" borderId="17" xfId="0" applyNumberFormat="1" applyFont="1" applyBorder="1" applyAlignment="1" applyProtection="1">
      <alignment vertical="center" wrapText="1"/>
      <protection locked="0"/>
    </xf>
    <xf numFmtId="49" fontId="3" fillId="0" borderId="24" xfId="0" applyNumberFormat="1" applyFont="1" applyBorder="1" applyAlignment="1" applyProtection="1">
      <alignment vertical="center" wrapText="1"/>
      <protection locked="0"/>
    </xf>
    <xf numFmtId="49" fontId="3" fillId="0" borderId="19" xfId="0" applyNumberFormat="1" applyFont="1" applyBorder="1" applyAlignment="1" applyProtection="1">
      <alignment vertical="center" wrapText="1"/>
      <protection locked="0"/>
    </xf>
    <xf numFmtId="49" fontId="3" fillId="0" borderId="13" xfId="0" applyNumberFormat="1" applyFont="1" applyBorder="1" applyAlignment="1" applyProtection="1">
      <alignment vertical="center" wrapText="1"/>
      <protection locked="0"/>
    </xf>
    <xf numFmtId="49" fontId="3" fillId="0" borderId="15" xfId="0" applyNumberFormat="1" applyFont="1" applyBorder="1" applyAlignment="1" applyProtection="1">
      <alignment vertical="center" wrapText="1"/>
      <protection locked="0"/>
    </xf>
    <xf numFmtId="49" fontId="7" fillId="0" borderId="21" xfId="0" applyNumberFormat="1" applyFont="1" applyBorder="1" applyAlignment="1" applyProtection="1">
      <alignment vertical="center" wrapText="1"/>
      <protection locked="0"/>
    </xf>
    <xf numFmtId="49" fontId="7" fillId="0" borderId="24" xfId="0" applyNumberFormat="1" applyFont="1" applyBorder="1" applyAlignment="1" applyProtection="1">
      <alignment vertical="center" wrapText="1"/>
      <protection locked="0"/>
    </xf>
    <xf numFmtId="49" fontId="77" fillId="0" borderId="16" xfId="0" applyNumberFormat="1" applyFont="1" applyBorder="1" applyAlignment="1" applyProtection="1">
      <alignment vertical="center" wrapText="1"/>
      <protection locked="0"/>
    </xf>
    <xf numFmtId="49" fontId="77" fillId="0" borderId="22" xfId="0" applyNumberFormat="1" applyFont="1" applyBorder="1" applyAlignment="1" applyProtection="1">
      <alignment vertical="center" wrapText="1"/>
      <protection locked="0"/>
    </xf>
    <xf numFmtId="49" fontId="77" fillId="0" borderId="32" xfId="0" applyNumberFormat="1" applyFont="1" applyBorder="1" applyAlignment="1" applyProtection="1">
      <alignment vertical="center" wrapText="1"/>
      <protection locked="0"/>
    </xf>
    <xf numFmtId="49" fontId="77" fillId="0" borderId="33" xfId="0" applyNumberFormat="1" applyFont="1" applyBorder="1" applyAlignment="1" applyProtection="1">
      <alignment vertical="center" wrapText="1"/>
      <protection locked="0"/>
    </xf>
    <xf numFmtId="49" fontId="5" fillId="0" borderId="34" xfId="0" applyNumberFormat="1" applyFont="1" applyBorder="1" applyAlignment="1">
      <alignment wrapText="1"/>
    </xf>
    <xf numFmtId="49" fontId="5" fillId="0" borderId="35" xfId="0" applyNumberFormat="1" applyFont="1" applyBorder="1" applyAlignment="1">
      <alignment wrapText="1"/>
    </xf>
    <xf numFmtId="49" fontId="6" fillId="0" borderId="35" xfId="0" applyNumberFormat="1" applyFont="1" applyBorder="1" applyAlignment="1">
      <alignment wrapText="1"/>
    </xf>
    <xf numFmtId="49" fontId="6" fillId="0" borderId="36" xfId="0" applyNumberFormat="1" applyFont="1" applyBorder="1" applyAlignment="1">
      <alignment wrapText="1"/>
    </xf>
    <xf numFmtId="49" fontId="84" fillId="0" borderId="11" xfId="0" applyNumberFormat="1" applyFont="1" applyBorder="1" applyAlignment="1">
      <alignment vertical="center"/>
    </xf>
    <xf numFmtId="49" fontId="85" fillId="0" borderId="23" xfId="0" applyNumberFormat="1" applyFont="1" applyBorder="1" applyAlignment="1">
      <alignment horizontal="center" vertical="top" textRotation="255"/>
    </xf>
    <xf numFmtId="49" fontId="86" fillId="0" borderId="10" xfId="0" applyNumberFormat="1" applyFont="1" applyBorder="1" applyAlignment="1">
      <alignment vertical="top" wrapText="1"/>
    </xf>
    <xf numFmtId="49" fontId="86" fillId="0" borderId="10" xfId="0" applyNumberFormat="1" applyFont="1" applyBorder="1" applyAlignment="1">
      <alignment vertical="top"/>
    </xf>
    <xf numFmtId="49" fontId="86" fillId="0" borderId="19" xfId="0" applyNumberFormat="1" applyFont="1" applyBorder="1" applyAlignment="1">
      <alignment vertical="top"/>
    </xf>
    <xf numFmtId="49" fontId="86" fillId="0" borderId="0" xfId="0" applyNumberFormat="1" applyFont="1" applyBorder="1" applyAlignment="1">
      <alignment vertical="top"/>
    </xf>
    <xf numFmtId="49" fontId="86" fillId="0" borderId="13" xfId="0" applyNumberFormat="1" applyFont="1" applyBorder="1" applyAlignment="1">
      <alignment vertical="top"/>
    </xf>
    <xf numFmtId="49" fontId="86" fillId="0" borderId="16" xfId="0" applyNumberFormat="1" applyFont="1" applyBorder="1" applyAlignment="1">
      <alignment vertical="top" wrapText="1"/>
    </xf>
    <xf numFmtId="49" fontId="86" fillId="0" borderId="19" xfId="0" applyNumberFormat="1" applyFont="1" applyBorder="1" applyAlignment="1">
      <alignment vertical="top" wrapText="1"/>
    </xf>
    <xf numFmtId="49" fontId="86" fillId="0" borderId="0" xfId="0" applyNumberFormat="1" applyFont="1" applyBorder="1" applyAlignment="1">
      <alignment vertical="top" wrapText="1"/>
    </xf>
    <xf numFmtId="49" fontId="86" fillId="0" borderId="13" xfId="0" applyNumberFormat="1" applyFont="1" applyBorder="1" applyAlignment="1">
      <alignment vertical="top" wrapText="1"/>
    </xf>
    <xf numFmtId="49" fontId="87" fillId="0" borderId="25" xfId="0" applyNumberFormat="1" applyFont="1" applyBorder="1" applyAlignment="1">
      <alignment vertical="center" wrapText="1"/>
    </xf>
    <xf numFmtId="49" fontId="88" fillId="0" borderId="11" xfId="0" applyNumberFormat="1" applyFont="1" applyBorder="1" applyAlignment="1">
      <alignment vertical="center"/>
    </xf>
    <xf numFmtId="49" fontId="88" fillId="0" borderId="15" xfId="0" applyNumberFormat="1" applyFont="1" applyBorder="1" applyAlignment="1">
      <alignment vertical="center"/>
    </xf>
    <xf numFmtId="49" fontId="6" fillId="0" borderId="0" xfId="0" applyNumberFormat="1" applyFont="1" applyBorder="1" applyAlignment="1" applyProtection="1">
      <alignment vertical="center" wrapText="1"/>
      <protection/>
    </xf>
    <xf numFmtId="49" fontId="3" fillId="0" borderId="22" xfId="0" applyNumberFormat="1" applyFont="1" applyBorder="1" applyAlignment="1" applyProtection="1">
      <alignment vertical="center" textRotation="255" shrinkToFit="1"/>
      <protection/>
    </xf>
    <xf numFmtId="49" fontId="6" fillId="0" borderId="15" xfId="0" applyNumberFormat="1" applyFont="1" applyBorder="1" applyAlignment="1" applyProtection="1">
      <alignment vertical="center"/>
      <protection/>
    </xf>
    <xf numFmtId="49" fontId="6" fillId="0" borderId="36" xfId="0" applyNumberFormat="1" applyFont="1" applyBorder="1" applyAlignment="1" applyProtection="1">
      <alignment vertical="center"/>
      <protection/>
    </xf>
    <xf numFmtId="49" fontId="6" fillId="0" borderId="37" xfId="0" applyNumberFormat="1" applyFont="1" applyBorder="1" applyAlignment="1" applyProtection="1">
      <alignment horizontal="center"/>
      <protection locked="0"/>
    </xf>
    <xf numFmtId="49" fontId="6" fillId="0" borderId="35" xfId="0" applyNumberFormat="1" applyFont="1" applyBorder="1" applyAlignment="1" applyProtection="1">
      <alignment horizontal="center"/>
      <protection locked="0"/>
    </xf>
    <xf numFmtId="49" fontId="6" fillId="0" borderId="36" xfId="0" applyNumberFormat="1" applyFont="1" applyBorder="1" applyAlignment="1" applyProtection="1">
      <alignment horizontal="center"/>
      <protection locked="0"/>
    </xf>
    <xf numFmtId="49" fontId="32" fillId="0" borderId="17" xfId="0" applyNumberFormat="1" applyFont="1" applyBorder="1" applyAlignment="1" applyProtection="1">
      <alignment horizontal="center" vertical="center"/>
      <protection locked="0"/>
    </xf>
    <xf numFmtId="49" fontId="32" fillId="0" borderId="11" xfId="0" applyNumberFormat="1" applyFont="1" applyBorder="1" applyAlignment="1" applyProtection="1">
      <alignment horizontal="center" vertical="center"/>
      <protection locked="0"/>
    </xf>
    <xf numFmtId="49" fontId="32" fillId="0" borderId="15"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top" wrapText="1"/>
      <protection locked="0"/>
    </xf>
    <xf numFmtId="49" fontId="79" fillId="0" borderId="16" xfId="0" applyNumberFormat="1" applyFont="1" applyBorder="1" applyAlignment="1">
      <alignment horizontal="left" vertical="center" wrapText="1"/>
    </xf>
    <xf numFmtId="49" fontId="79" fillId="0" borderId="0" xfId="0" applyNumberFormat="1" applyFont="1" applyBorder="1" applyAlignment="1">
      <alignment horizontal="left" vertical="center" wrapText="1"/>
    </xf>
    <xf numFmtId="49" fontId="78" fillId="0" borderId="0" xfId="0" applyNumberFormat="1" applyFont="1" applyAlignment="1">
      <alignment horizontal="distributed" vertical="center"/>
    </xf>
    <xf numFmtId="49" fontId="4" fillId="0" borderId="37" xfId="0" applyNumberFormat="1" applyFont="1" applyBorder="1" applyAlignment="1" applyProtection="1">
      <alignment horizontal="center" vertical="center"/>
      <protection/>
    </xf>
    <xf numFmtId="49" fontId="4" fillId="0" borderId="35" xfId="0" applyNumberFormat="1" applyFont="1" applyBorder="1" applyAlignment="1" applyProtection="1">
      <alignment horizontal="center" vertical="center"/>
      <protection/>
    </xf>
    <xf numFmtId="49" fontId="4" fillId="0" borderId="36" xfId="0" applyNumberFormat="1" applyFont="1" applyBorder="1" applyAlignment="1" applyProtection="1">
      <alignment horizontal="center" vertical="center"/>
      <protection/>
    </xf>
    <xf numFmtId="49" fontId="4" fillId="0" borderId="17" xfId="0" applyNumberFormat="1" applyFon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xf>
    <xf numFmtId="49" fontId="4" fillId="0" borderId="15" xfId="0" applyNumberFormat="1" applyFont="1" applyBorder="1" applyAlignment="1" applyProtection="1">
      <alignment horizontal="center" vertical="center"/>
      <protection/>
    </xf>
    <xf numFmtId="49" fontId="3" fillId="0" borderId="35"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35" xfId="0" applyNumberFormat="1" applyFont="1" applyBorder="1" applyAlignment="1" applyProtection="1">
      <alignment horizontal="center" vertical="center"/>
      <protection/>
    </xf>
    <xf numFmtId="49" fontId="3" fillId="0" borderId="11" xfId="0" applyNumberFormat="1" applyFont="1" applyBorder="1" applyAlignment="1" applyProtection="1">
      <alignment horizontal="center" vertical="center"/>
      <protection/>
    </xf>
    <xf numFmtId="49" fontId="79" fillId="0" borderId="38" xfId="0" applyNumberFormat="1" applyFont="1" applyBorder="1" applyAlignment="1">
      <alignment horizontal="center" vertical="center"/>
    </xf>
    <xf numFmtId="49" fontId="79" fillId="0" borderId="39" xfId="0" applyNumberFormat="1" applyFont="1" applyBorder="1" applyAlignment="1">
      <alignment horizontal="center" vertical="center"/>
    </xf>
    <xf numFmtId="49" fontId="79" fillId="0" borderId="40" xfId="0" applyNumberFormat="1" applyFont="1" applyBorder="1" applyAlignment="1">
      <alignment horizontal="center" vertical="center"/>
    </xf>
    <xf numFmtId="49" fontId="81" fillId="0" borderId="0" xfId="0" applyNumberFormat="1" applyFont="1" applyAlignment="1">
      <alignment horizontal="distributed" vertical="center"/>
    </xf>
    <xf numFmtId="49" fontId="89" fillId="0" borderId="0" xfId="0" applyNumberFormat="1" applyFont="1" applyAlignment="1">
      <alignment horizontal="center" vertical="center"/>
    </xf>
    <xf numFmtId="49" fontId="78" fillId="0" borderId="0" xfId="0" applyNumberFormat="1" applyFont="1" applyAlignment="1">
      <alignment horizontal="center" vertical="center"/>
    </xf>
    <xf numFmtId="49" fontId="7" fillId="0" borderId="0" xfId="0" applyNumberFormat="1" applyFont="1" applyFill="1" applyBorder="1" applyAlignment="1" applyProtection="1">
      <alignment horizontal="center" vertical="center" wrapText="1"/>
      <protection locked="0"/>
    </xf>
    <xf numFmtId="49" fontId="90" fillId="0" borderId="0" xfId="0" applyNumberFormat="1" applyFont="1" applyBorder="1" applyAlignment="1">
      <alignment horizontal="center" vertical="center"/>
    </xf>
    <xf numFmtId="49" fontId="90" fillId="0" borderId="0" xfId="0" applyNumberFormat="1" applyFont="1" applyBorder="1" applyAlignment="1">
      <alignment horizontal="left" vertical="center"/>
    </xf>
    <xf numFmtId="49" fontId="90" fillId="0" borderId="13" xfId="0" applyNumberFormat="1" applyFont="1" applyBorder="1" applyAlignment="1">
      <alignment horizontal="left" vertical="center"/>
    </xf>
    <xf numFmtId="49" fontId="77" fillId="0" borderId="14" xfId="0" applyNumberFormat="1" applyFont="1" applyBorder="1" applyAlignment="1">
      <alignment horizontal="center" vertical="center" wrapText="1"/>
    </xf>
    <xf numFmtId="49" fontId="79" fillId="0" borderId="14" xfId="0" applyNumberFormat="1" applyFont="1" applyBorder="1" applyAlignment="1" applyProtection="1">
      <alignment horizontal="center" vertical="center" wrapText="1"/>
      <protection locked="0"/>
    </xf>
    <xf numFmtId="49" fontId="79" fillId="0" borderId="14" xfId="0" applyNumberFormat="1" applyFont="1" applyFill="1" applyBorder="1" applyAlignment="1" applyProtection="1">
      <alignment horizontal="center" vertical="center"/>
      <protection locked="0"/>
    </xf>
    <xf numFmtId="49" fontId="79" fillId="0" borderId="30" xfId="0" applyNumberFormat="1" applyFont="1" applyFill="1" applyBorder="1" applyAlignment="1" applyProtection="1">
      <alignment horizontal="center" vertical="center"/>
      <protection locked="0"/>
    </xf>
    <xf numFmtId="49" fontId="79" fillId="0" borderId="20" xfId="0" applyNumberFormat="1" applyFont="1" applyBorder="1" applyAlignment="1" applyProtection="1">
      <alignment horizontal="center" vertical="center" wrapText="1"/>
      <protection locked="0"/>
    </xf>
    <xf numFmtId="49" fontId="79" fillId="0" borderId="30" xfId="0" applyNumberFormat="1" applyFont="1" applyBorder="1" applyAlignment="1" applyProtection="1">
      <alignment horizontal="center" vertical="center" wrapText="1"/>
      <protection locked="0"/>
    </xf>
    <xf numFmtId="49" fontId="79" fillId="0" borderId="0" xfId="0" applyNumberFormat="1" applyFont="1" applyBorder="1" applyAlignment="1">
      <alignment horizontal="center" vertical="center"/>
    </xf>
    <xf numFmtId="49"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7" fillId="0" borderId="0" xfId="0" applyNumberFormat="1" applyFont="1" applyFill="1" applyBorder="1" applyAlignment="1">
      <alignment horizontal="distributed" vertical="center" wrapText="1"/>
    </xf>
    <xf numFmtId="49" fontId="3" fillId="0" borderId="0" xfId="0" applyNumberFormat="1" applyFont="1" applyFill="1" applyBorder="1" applyAlignment="1">
      <alignment horizontal="left" vertical="center" wrapText="1"/>
    </xf>
    <xf numFmtId="49" fontId="86" fillId="0" borderId="18" xfId="0" applyNumberFormat="1" applyFont="1" applyBorder="1" applyAlignment="1">
      <alignment horizontal="left" vertical="top" wrapText="1"/>
    </xf>
    <xf numFmtId="49" fontId="86" fillId="0" borderId="16" xfId="0" applyNumberFormat="1" applyFont="1" applyBorder="1" applyAlignment="1">
      <alignment horizontal="left" vertical="top" wrapText="1"/>
    </xf>
    <xf numFmtId="49" fontId="85" fillId="0" borderId="23" xfId="0" applyNumberFormat="1" applyFont="1" applyBorder="1" applyAlignment="1">
      <alignment horizontal="center" vertical="top" textRotation="255"/>
    </xf>
    <xf numFmtId="49" fontId="79" fillId="0" borderId="10" xfId="0" applyNumberFormat="1" applyFont="1" applyBorder="1" applyAlignment="1">
      <alignment horizontal="center" vertical="center"/>
    </xf>
    <xf numFmtId="49" fontId="79" fillId="0" borderId="41" xfId="0" applyNumberFormat="1" applyFont="1" applyBorder="1" applyAlignment="1">
      <alignment horizontal="center" vertical="center"/>
    </xf>
    <xf numFmtId="49" fontId="79" fillId="0" borderId="42" xfId="0" applyNumberFormat="1" applyFont="1" applyBorder="1" applyAlignment="1">
      <alignment horizontal="center" vertical="center"/>
    </xf>
    <xf numFmtId="49" fontId="79" fillId="0" borderId="43" xfId="0" applyNumberFormat="1" applyFont="1" applyBorder="1" applyAlignment="1">
      <alignment horizontal="center" vertical="center"/>
    </xf>
    <xf numFmtId="49" fontId="79" fillId="0" borderId="44" xfId="0" applyNumberFormat="1" applyFont="1" applyBorder="1" applyAlignment="1">
      <alignment horizontal="center" vertical="center"/>
    </xf>
    <xf numFmtId="49" fontId="79" fillId="0" borderId="45" xfId="0" applyNumberFormat="1" applyFont="1" applyBorder="1" applyAlignment="1">
      <alignment horizontal="center" vertical="center"/>
    </xf>
    <xf numFmtId="49" fontId="79" fillId="0" borderId="11" xfId="0" applyNumberFormat="1" applyFont="1" applyBorder="1" applyAlignment="1">
      <alignment horizontal="center" vertical="center"/>
    </xf>
    <xf numFmtId="49" fontId="79" fillId="0" borderId="46" xfId="0" applyNumberFormat="1" applyFont="1" applyBorder="1" applyAlignment="1">
      <alignment horizontal="center" vertical="center"/>
    </xf>
    <xf numFmtId="49" fontId="79" fillId="0" borderId="18" xfId="0" applyNumberFormat="1" applyFont="1" applyBorder="1" applyAlignment="1" applyProtection="1">
      <alignment horizontal="center" vertical="center"/>
      <protection locked="0"/>
    </xf>
    <xf numFmtId="49" fontId="79" fillId="0" borderId="10" xfId="0" applyNumberFormat="1" applyFont="1" applyBorder="1" applyAlignment="1" applyProtection="1">
      <alignment horizontal="center" vertical="center"/>
      <protection locked="0"/>
    </xf>
    <xf numFmtId="49" fontId="79" fillId="0" borderId="47" xfId="0" applyNumberFormat="1" applyFont="1" applyBorder="1" applyAlignment="1" applyProtection="1">
      <alignment horizontal="center" vertical="center"/>
      <protection locked="0"/>
    </xf>
    <xf numFmtId="49" fontId="79" fillId="0" borderId="42" xfId="0" applyNumberFormat="1" applyFont="1" applyBorder="1" applyAlignment="1" applyProtection="1">
      <alignment horizontal="center" vertical="center"/>
      <protection locked="0"/>
    </xf>
    <xf numFmtId="49" fontId="79" fillId="0" borderId="48" xfId="0" applyNumberFormat="1" applyFont="1" applyBorder="1" applyAlignment="1" applyProtection="1">
      <alignment horizontal="center" vertical="center"/>
      <protection locked="0"/>
    </xf>
    <xf numFmtId="49" fontId="79" fillId="0" borderId="44" xfId="0" applyNumberFormat="1" applyFont="1" applyBorder="1" applyAlignment="1" applyProtection="1">
      <alignment horizontal="center" vertical="center"/>
      <protection locked="0"/>
    </xf>
    <xf numFmtId="49" fontId="79" fillId="0" borderId="17" xfId="0" applyNumberFormat="1" applyFont="1" applyBorder="1" applyAlignment="1" applyProtection="1">
      <alignment horizontal="center" vertical="center"/>
      <protection locked="0"/>
    </xf>
    <xf numFmtId="49" fontId="79" fillId="0" borderId="11" xfId="0" applyNumberFormat="1" applyFont="1" applyBorder="1" applyAlignment="1" applyProtection="1">
      <alignment horizontal="center" vertical="center"/>
      <protection locked="0"/>
    </xf>
    <xf numFmtId="49" fontId="79" fillId="0" borderId="21" xfId="0" applyNumberFormat="1" applyFont="1" applyBorder="1" applyAlignment="1">
      <alignment horizontal="center" vertical="center"/>
    </xf>
    <xf numFmtId="49" fontId="79" fillId="0" borderId="22" xfId="0" applyNumberFormat="1" applyFont="1" applyBorder="1" applyAlignment="1">
      <alignment horizontal="center" vertical="center"/>
    </xf>
    <xf numFmtId="49" fontId="79" fillId="0" borderId="49" xfId="0" applyNumberFormat="1" applyFont="1" applyBorder="1" applyAlignment="1">
      <alignment horizontal="center" vertical="center"/>
    </xf>
    <xf numFmtId="49" fontId="79" fillId="0" borderId="50" xfId="0" applyNumberFormat="1" applyFont="1" applyBorder="1" applyAlignment="1">
      <alignment horizontal="center" vertical="center"/>
    </xf>
    <xf numFmtId="49" fontId="79" fillId="0" borderId="24" xfId="0" applyNumberFormat="1" applyFont="1" applyBorder="1" applyAlignment="1">
      <alignment horizontal="center" vertical="center"/>
    </xf>
    <xf numFmtId="49" fontId="77" fillId="0" borderId="51" xfId="0" applyNumberFormat="1" applyFont="1" applyBorder="1" applyAlignment="1">
      <alignment horizontal="center" vertical="top" wrapText="1"/>
    </xf>
    <xf numFmtId="49" fontId="77" fillId="0" borderId="52" xfId="0" applyNumberFormat="1" applyFont="1" applyBorder="1" applyAlignment="1">
      <alignment horizontal="center" vertical="top" wrapText="1"/>
    </xf>
    <xf numFmtId="49" fontId="77" fillId="0" borderId="20" xfId="0" applyNumberFormat="1" applyFont="1" applyBorder="1" applyAlignment="1">
      <alignment horizontal="center" vertical="center" wrapText="1"/>
    </xf>
    <xf numFmtId="49" fontId="7" fillId="0" borderId="12" xfId="0" applyNumberFormat="1" applyFont="1" applyFill="1" applyBorder="1" applyAlignment="1">
      <alignment horizontal="left" vertical="center"/>
    </xf>
    <xf numFmtId="49" fontId="7" fillId="0" borderId="12" xfId="0" applyNumberFormat="1" applyFont="1" applyFill="1" applyBorder="1" applyAlignment="1">
      <alignment horizontal="center" vertical="center"/>
    </xf>
    <xf numFmtId="49" fontId="79" fillId="0" borderId="18" xfId="0" applyNumberFormat="1" applyFont="1" applyBorder="1" applyAlignment="1">
      <alignment horizontal="center" vertical="center"/>
    </xf>
    <xf numFmtId="49" fontId="79" fillId="0" borderId="19" xfId="0" applyNumberFormat="1" applyFont="1" applyBorder="1" applyAlignment="1">
      <alignment horizontal="center" vertical="center"/>
    </xf>
    <xf numFmtId="49" fontId="79" fillId="0" borderId="17" xfId="0" applyNumberFormat="1" applyFont="1" applyBorder="1" applyAlignment="1">
      <alignment horizontal="center" vertical="center"/>
    </xf>
    <xf numFmtId="49" fontId="79" fillId="0" borderId="15" xfId="0" applyNumberFormat="1" applyFont="1" applyBorder="1" applyAlignment="1">
      <alignment horizontal="center" vertical="center"/>
    </xf>
    <xf numFmtId="49" fontId="79" fillId="0" borderId="47" xfId="0" applyNumberFormat="1" applyFont="1" applyBorder="1" applyAlignment="1">
      <alignment horizontal="center" vertical="center"/>
    </xf>
    <xf numFmtId="49" fontId="79" fillId="0" borderId="53" xfId="0" applyNumberFormat="1" applyFont="1" applyBorder="1" applyAlignment="1">
      <alignment horizontal="center" vertical="center"/>
    </xf>
    <xf numFmtId="49" fontId="79" fillId="0" borderId="48" xfId="0" applyNumberFormat="1" applyFont="1" applyBorder="1" applyAlignment="1">
      <alignment horizontal="center" vertical="center"/>
    </xf>
    <xf numFmtId="49" fontId="79" fillId="0" borderId="54" xfId="0" applyNumberFormat="1" applyFont="1" applyBorder="1" applyAlignment="1">
      <alignment horizontal="center" vertical="center"/>
    </xf>
    <xf numFmtId="49" fontId="79" fillId="0" borderId="16" xfId="0" applyNumberFormat="1" applyFont="1" applyBorder="1" applyAlignment="1">
      <alignment horizontal="center" vertical="center"/>
    </xf>
    <xf numFmtId="49" fontId="79" fillId="0" borderId="13" xfId="0" applyNumberFormat="1" applyFont="1" applyBorder="1" applyAlignment="1">
      <alignment horizontal="center" vertical="center"/>
    </xf>
    <xf numFmtId="49" fontId="7" fillId="0" borderId="0"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78" fillId="0" borderId="0" xfId="0" applyNumberFormat="1" applyFont="1" applyAlignment="1">
      <alignment horizontal="left" vertical="center"/>
    </xf>
    <xf numFmtId="49" fontId="91" fillId="0" borderId="0" xfId="0" applyNumberFormat="1" applyFont="1" applyBorder="1" applyAlignment="1">
      <alignment horizontal="distributed" vertical="top" wrapText="1"/>
    </xf>
    <xf numFmtId="49" fontId="68" fillId="0" borderId="16" xfId="0" applyNumberFormat="1" applyFont="1" applyBorder="1" applyAlignment="1">
      <alignment horizontal="center" vertical="top" wrapText="1"/>
    </xf>
    <xf numFmtId="49" fontId="68" fillId="0" borderId="0" xfId="0" applyNumberFormat="1" applyFont="1" applyBorder="1" applyAlignment="1">
      <alignment horizontal="center" vertical="top" wrapText="1"/>
    </xf>
    <xf numFmtId="49" fontId="68" fillId="0" borderId="13" xfId="0" applyNumberFormat="1" applyFont="1" applyBorder="1" applyAlignment="1">
      <alignment horizontal="center" vertical="top" wrapText="1"/>
    </xf>
    <xf numFmtId="49" fontId="68" fillId="0" borderId="17" xfId="0" applyNumberFormat="1" applyFont="1" applyBorder="1" applyAlignment="1">
      <alignment horizontal="center" vertical="top" wrapText="1"/>
    </xf>
    <xf numFmtId="49" fontId="68" fillId="0" borderId="11" xfId="0" applyNumberFormat="1" applyFont="1" applyBorder="1" applyAlignment="1">
      <alignment horizontal="center" vertical="top" wrapText="1"/>
    </xf>
    <xf numFmtId="49" fontId="68" fillId="0" borderId="15" xfId="0" applyNumberFormat="1" applyFont="1" applyBorder="1" applyAlignment="1">
      <alignment horizontal="center" vertical="top" wrapText="1"/>
    </xf>
    <xf numFmtId="49" fontId="91" fillId="0" borderId="0" xfId="0" applyNumberFormat="1" applyFont="1" applyBorder="1" applyAlignment="1">
      <alignment horizontal="distributed" vertical="center" wrapText="1"/>
    </xf>
    <xf numFmtId="49" fontId="3" fillId="0" borderId="0" xfId="0" applyNumberFormat="1" applyFont="1" applyAlignment="1">
      <alignment horizontal="distributed" vertical="center"/>
    </xf>
    <xf numFmtId="49" fontId="3" fillId="0" borderId="0" xfId="0" applyNumberFormat="1" applyFont="1" applyAlignment="1" applyProtection="1">
      <alignment horizontal="center" vertical="center" wrapText="1"/>
      <protection locked="0"/>
    </xf>
    <xf numFmtId="49" fontId="3" fillId="0" borderId="1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49" fontId="3" fillId="0" borderId="0" xfId="0" applyNumberFormat="1" applyFont="1" applyAlignment="1">
      <alignment horizontal="center" vertical="center"/>
    </xf>
    <xf numFmtId="49" fontId="3" fillId="0" borderId="0" xfId="0" applyNumberFormat="1" applyFont="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7" fillId="0" borderId="0" xfId="0" applyNumberFormat="1" applyFont="1" applyBorder="1" applyAlignment="1">
      <alignment horizontal="center" vertical="center"/>
    </xf>
    <xf numFmtId="49" fontId="7" fillId="0" borderId="12" xfId="0" applyNumberFormat="1" applyFont="1" applyBorder="1" applyAlignment="1" applyProtection="1">
      <alignment horizontal="center" shrinkToFit="1"/>
      <protection locked="0"/>
    </xf>
    <xf numFmtId="49" fontId="6" fillId="0" borderId="18" xfId="0" applyNumberFormat="1" applyFont="1" applyBorder="1" applyAlignment="1" applyProtection="1">
      <alignment horizontal="center" vertical="center" shrinkToFit="1"/>
      <protection locked="0"/>
    </xf>
    <xf numFmtId="49" fontId="6" fillId="0" borderId="10" xfId="0" applyNumberFormat="1" applyFont="1" applyBorder="1" applyAlignment="1" applyProtection="1">
      <alignment horizontal="center" vertical="center" shrinkToFit="1"/>
      <protection locked="0"/>
    </xf>
    <xf numFmtId="49" fontId="6" fillId="0" borderId="17" xfId="0" applyNumberFormat="1" applyFont="1" applyBorder="1" applyAlignment="1" applyProtection="1">
      <alignment horizontal="center" vertical="center" shrinkToFit="1"/>
      <protection locked="0"/>
    </xf>
    <xf numFmtId="49" fontId="6" fillId="0" borderId="11" xfId="0" applyNumberFormat="1" applyFont="1" applyBorder="1" applyAlignment="1" applyProtection="1">
      <alignment horizontal="center" vertical="center" shrinkToFit="1"/>
      <protection locked="0"/>
    </xf>
    <xf numFmtId="49" fontId="6" fillId="0" borderId="10"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left" vertical="center"/>
    </xf>
    <xf numFmtId="49" fontId="6" fillId="0" borderId="19" xfId="0" applyNumberFormat="1" applyFont="1" applyBorder="1" applyAlignment="1" applyProtection="1">
      <alignment horizontal="center" vertical="center" shrinkToFit="1"/>
      <protection locked="0"/>
    </xf>
    <xf numFmtId="49" fontId="6" fillId="0" borderId="15" xfId="0" applyNumberFormat="1" applyFont="1" applyBorder="1" applyAlignment="1" applyProtection="1">
      <alignment horizontal="center" vertical="center" shrinkToFit="1"/>
      <protection locked="0"/>
    </xf>
    <xf numFmtId="49" fontId="4" fillId="0" borderId="0" xfId="0" applyNumberFormat="1" applyFont="1" applyBorder="1" applyAlignment="1">
      <alignment horizontal="distributed" vertical="center"/>
    </xf>
    <xf numFmtId="49" fontId="7" fillId="0" borderId="20" xfId="0" applyNumberFormat="1" applyFont="1" applyBorder="1" applyAlignment="1" applyProtection="1">
      <alignment horizontal="distributed" vertical="center"/>
      <protection locked="0"/>
    </xf>
    <xf numFmtId="49" fontId="7" fillId="0" borderId="14" xfId="0" applyNumberFormat="1" applyFont="1" applyBorder="1" applyAlignment="1" applyProtection="1">
      <alignment horizontal="distributed" vertical="center"/>
      <protection locked="0"/>
    </xf>
    <xf numFmtId="49" fontId="7" fillId="0" borderId="30" xfId="0" applyNumberFormat="1" applyFont="1" applyBorder="1" applyAlignment="1" applyProtection="1">
      <alignment horizontal="distributed" vertical="center"/>
      <protection locked="0"/>
    </xf>
    <xf numFmtId="49" fontId="5" fillId="0" borderId="55" xfId="0" applyNumberFormat="1" applyFont="1" applyBorder="1" applyAlignment="1">
      <alignment horizontal="center" vertical="center"/>
    </xf>
    <xf numFmtId="49" fontId="5" fillId="0" borderId="56"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3" fillId="0" borderId="12" xfId="0" applyNumberFormat="1" applyFont="1" applyBorder="1" applyAlignment="1" applyProtection="1">
      <alignment horizontal="center" shrinkToFit="1"/>
      <protection locked="0"/>
    </xf>
    <xf numFmtId="49" fontId="7" fillId="0" borderId="12" xfId="0" applyNumberFormat="1" applyFont="1" applyBorder="1" applyAlignment="1">
      <alignment horizontal="center" vertical="center" shrinkToFit="1"/>
    </xf>
    <xf numFmtId="49" fontId="7" fillId="0" borderId="18"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3" fillId="0" borderId="61" xfId="0" applyNumberFormat="1" applyFont="1" applyBorder="1" applyAlignment="1">
      <alignment horizontal="center" shrinkToFit="1"/>
    </xf>
    <xf numFmtId="49" fontId="7" fillId="0" borderId="14" xfId="0" applyNumberFormat="1" applyFont="1" applyBorder="1" applyAlignment="1" applyProtection="1">
      <alignment horizontal="center" vertical="center"/>
      <protection locked="0"/>
    </xf>
    <xf numFmtId="49" fontId="7" fillId="0" borderId="30" xfId="0" applyNumberFormat="1" applyFont="1" applyBorder="1" applyAlignment="1" applyProtection="1">
      <alignment horizontal="center" vertical="center"/>
      <protection locked="0"/>
    </xf>
    <xf numFmtId="49" fontId="7" fillId="0" borderId="20" xfId="0" applyNumberFormat="1" applyFont="1" applyBorder="1" applyAlignment="1">
      <alignment horizontal="distributed" vertical="center"/>
    </xf>
    <xf numFmtId="49" fontId="7" fillId="0" borderId="14" xfId="0" applyNumberFormat="1" applyFont="1" applyBorder="1" applyAlignment="1">
      <alignment horizontal="distributed" vertical="center"/>
    </xf>
    <xf numFmtId="49" fontId="7" fillId="0" borderId="30" xfId="0" applyNumberFormat="1" applyFont="1" applyBorder="1" applyAlignment="1">
      <alignment horizontal="distributed" vertical="center"/>
    </xf>
    <xf numFmtId="49" fontId="3" fillId="0" borderId="16" xfId="0" applyNumberFormat="1" applyFont="1" applyBorder="1" applyAlignment="1">
      <alignment horizontal="left" vertical="top"/>
    </xf>
    <xf numFmtId="49" fontId="3" fillId="0" borderId="0" xfId="0" applyNumberFormat="1" applyFont="1" applyBorder="1" applyAlignment="1">
      <alignment horizontal="left" vertical="top"/>
    </xf>
    <xf numFmtId="49" fontId="5" fillId="0" borderId="18" xfId="0" applyNumberFormat="1" applyFont="1" applyBorder="1" applyAlignment="1">
      <alignment horizontal="right" vertical="center"/>
    </xf>
    <xf numFmtId="49" fontId="5" fillId="0" borderId="10" xfId="0" applyNumberFormat="1" applyFont="1" applyBorder="1" applyAlignment="1">
      <alignment horizontal="right" vertical="center"/>
    </xf>
    <xf numFmtId="49" fontId="5" fillId="0" borderId="19" xfId="0" applyNumberFormat="1" applyFont="1" applyBorder="1" applyAlignment="1">
      <alignment horizontal="right" vertical="center"/>
    </xf>
    <xf numFmtId="49" fontId="4"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4" fillId="0" borderId="16" xfId="0" applyNumberFormat="1" applyFont="1" applyFill="1" applyBorder="1" applyAlignment="1">
      <alignment horizontal="center" vertical="center" wrapText="1"/>
    </xf>
    <xf numFmtId="0" fontId="82" fillId="0" borderId="0" xfId="0" applyFont="1" applyAlignment="1">
      <alignment vertical="center"/>
    </xf>
    <xf numFmtId="0" fontId="82" fillId="0" borderId="13" xfId="0" applyFont="1" applyBorder="1" applyAlignment="1">
      <alignment vertical="center"/>
    </xf>
    <xf numFmtId="0" fontId="82" fillId="0" borderId="16" xfId="0" applyFont="1" applyBorder="1" applyAlignment="1">
      <alignment vertical="center"/>
    </xf>
    <xf numFmtId="0" fontId="82" fillId="0" borderId="17" xfId="0" applyFont="1" applyBorder="1" applyAlignment="1">
      <alignment vertical="center"/>
    </xf>
    <xf numFmtId="0" fontId="82" fillId="0" borderId="11" xfId="0" applyFont="1" applyBorder="1" applyAlignment="1">
      <alignment vertical="center"/>
    </xf>
    <xf numFmtId="0" fontId="82" fillId="0" borderId="15" xfId="0" applyFont="1" applyBorder="1" applyAlignment="1">
      <alignment vertical="center"/>
    </xf>
    <xf numFmtId="49" fontId="3" fillId="0" borderId="18"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49" fontId="92" fillId="0" borderId="14" xfId="0" applyNumberFormat="1" applyFont="1" applyFill="1" applyBorder="1" applyAlignment="1">
      <alignment horizontal="left" vertical="center"/>
    </xf>
    <xf numFmtId="49" fontId="92" fillId="0" borderId="27" xfId="0" applyNumberFormat="1" applyFont="1" applyFill="1" applyBorder="1" applyAlignment="1">
      <alignment horizontal="left" vertical="center"/>
    </xf>
    <xf numFmtId="49" fontId="93" fillId="0" borderId="31" xfId="0" applyNumberFormat="1" applyFont="1" applyBorder="1" applyAlignment="1">
      <alignment horizontal="left" vertical="center"/>
    </xf>
    <xf numFmtId="49" fontId="93" fillId="0" borderId="14" xfId="0" applyNumberFormat="1" applyFont="1" applyBorder="1" applyAlignment="1">
      <alignment horizontal="left" vertical="center"/>
    </xf>
    <xf numFmtId="49" fontId="92" fillId="0" borderId="14" xfId="0" applyNumberFormat="1" applyFont="1" applyFill="1" applyBorder="1" applyAlignment="1" applyProtection="1">
      <alignment horizontal="center" vertical="center"/>
      <protection locked="0"/>
    </xf>
    <xf numFmtId="49" fontId="92" fillId="0" borderId="14" xfId="0" applyNumberFormat="1" applyFont="1" applyFill="1" applyBorder="1" applyAlignment="1">
      <alignment horizontal="center" vertical="center"/>
    </xf>
    <xf numFmtId="49" fontId="7" fillId="0" borderId="16"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94" fillId="0" borderId="10" xfId="0" applyNumberFormat="1" applyFont="1" applyBorder="1" applyAlignment="1">
      <alignment horizontal="left" vertical="center" wrapText="1"/>
    </xf>
    <xf numFmtId="49" fontId="94" fillId="0" borderId="0" xfId="0" applyNumberFormat="1" applyFont="1" applyBorder="1" applyAlignment="1">
      <alignment horizontal="left" vertical="center" wrapText="1"/>
    </xf>
    <xf numFmtId="49" fontId="7" fillId="0" borderId="11" xfId="0" applyNumberFormat="1" applyFont="1" applyBorder="1" applyAlignment="1">
      <alignment horizontal="right" vertical="center"/>
    </xf>
    <xf numFmtId="49" fontId="3" fillId="0" borderId="10" xfId="0" applyNumberFormat="1" applyFont="1" applyBorder="1" applyAlignment="1">
      <alignment horizontal="center" vertical="top"/>
    </xf>
    <xf numFmtId="49" fontId="3" fillId="0" borderId="10" xfId="0" applyNumberFormat="1" applyFont="1" applyBorder="1" applyAlignment="1" applyProtection="1">
      <alignment horizontal="center" vertical="center" wrapText="1"/>
      <protection locked="0"/>
    </xf>
    <xf numFmtId="49" fontId="95" fillId="0" borderId="10" xfId="0" applyNumberFormat="1" applyFont="1" applyBorder="1" applyAlignment="1">
      <alignment horizontal="left" vertical="center"/>
    </xf>
    <xf numFmtId="49" fontId="95" fillId="0" borderId="19" xfId="0" applyNumberFormat="1" applyFont="1" applyBorder="1" applyAlignment="1">
      <alignment horizontal="left" vertical="center"/>
    </xf>
    <xf numFmtId="49" fontId="4" fillId="0" borderId="10" xfId="0" applyNumberFormat="1" applyFont="1" applyFill="1" applyBorder="1" applyAlignment="1">
      <alignment horizontal="distributed" vertical="top" wrapText="1"/>
    </xf>
    <xf numFmtId="49" fontId="4" fillId="0" borderId="0" xfId="0" applyNumberFormat="1" applyFont="1" applyFill="1" applyBorder="1" applyAlignment="1">
      <alignment horizontal="left" vertical="top" wrapText="1"/>
    </xf>
    <xf numFmtId="49" fontId="4" fillId="0" borderId="10" xfId="0" applyNumberFormat="1" applyFont="1" applyBorder="1" applyAlignment="1">
      <alignment horizontal="distributed" vertical="center"/>
    </xf>
    <xf numFmtId="49" fontId="4" fillId="0" borderId="18"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0" fillId="0" borderId="11" xfId="0" applyNumberFormat="1" applyFont="1" applyBorder="1" applyAlignment="1" applyProtection="1">
      <alignment horizontal="center" vertical="center"/>
      <protection locked="0"/>
    </xf>
    <xf numFmtId="49" fontId="4" fillId="0" borderId="14" xfId="0" applyNumberFormat="1" applyFont="1" applyBorder="1" applyAlignment="1">
      <alignment horizontal="distributed" vertical="center"/>
    </xf>
    <xf numFmtId="49" fontId="96" fillId="0" borderId="11"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7" fillId="0" borderId="0" xfId="0" applyNumberFormat="1" applyFont="1" applyBorder="1" applyAlignment="1" applyProtection="1">
      <alignment horizontal="left" vertical="center" wrapText="1"/>
      <protection locked="0"/>
    </xf>
    <xf numFmtId="49" fontId="7" fillId="0" borderId="11" xfId="0" applyNumberFormat="1" applyFont="1" applyBorder="1" applyAlignment="1" applyProtection="1">
      <alignment horizontal="left" vertical="center" wrapText="1"/>
      <protection locked="0"/>
    </xf>
    <xf numFmtId="49" fontId="7" fillId="0" borderId="20"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3" fillId="0" borderId="10"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7" fillId="0" borderId="18"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3" fillId="0" borderId="18"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1" xfId="0" applyNumberFormat="1" applyFont="1" applyBorder="1" applyAlignment="1" applyProtection="1">
      <alignment horizontal="center" vertical="center" wrapText="1"/>
      <protection locked="0"/>
    </xf>
    <xf numFmtId="49" fontId="3" fillId="0" borderId="24" xfId="0" applyNumberFormat="1" applyFont="1" applyBorder="1" applyAlignment="1" applyProtection="1">
      <alignment horizontal="center" vertical="center" wrapText="1"/>
      <protection locked="0"/>
    </xf>
    <xf numFmtId="49" fontId="3" fillId="0" borderId="19"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0" fillId="0" borderId="10" xfId="0" applyBorder="1" applyAlignment="1">
      <alignment horizontal="center" vertical="center"/>
    </xf>
    <xf numFmtId="0" fontId="0" fillId="0" borderId="21" xfId="0" applyBorder="1" applyAlignment="1">
      <alignment horizontal="center" vertical="center"/>
    </xf>
    <xf numFmtId="49" fontId="4" fillId="0" borderId="18" xfId="0" applyNumberFormat="1" applyFont="1" applyBorder="1" applyAlignment="1">
      <alignment horizontal="left" vertical="top" wrapText="1"/>
    </xf>
    <xf numFmtId="49" fontId="4" fillId="0" borderId="17" xfId="0" applyNumberFormat="1" applyFont="1" applyBorder="1" applyAlignment="1">
      <alignment horizontal="left" vertical="top" wrapText="1"/>
    </xf>
    <xf numFmtId="49" fontId="4" fillId="0" borderId="14" xfId="0" applyNumberFormat="1" applyFont="1" applyBorder="1" applyAlignment="1" applyProtection="1">
      <alignment horizontal="center" vertical="center"/>
      <protection locked="0"/>
    </xf>
    <xf numFmtId="49" fontId="7" fillId="0" borderId="20"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49" fontId="97" fillId="0" borderId="0" xfId="0" applyNumberFormat="1" applyFont="1" applyAlignment="1">
      <alignment horizontal="distributed" vertical="center" wrapText="1"/>
    </xf>
    <xf numFmtId="49" fontId="24" fillId="0" borderId="0" xfId="0" applyNumberFormat="1" applyFont="1" applyAlignment="1">
      <alignment horizontal="right" vertical="center"/>
    </xf>
    <xf numFmtId="49" fontId="3" fillId="0" borderId="37" xfId="0" applyNumberFormat="1" applyFont="1" applyBorder="1" applyAlignment="1" applyProtection="1">
      <alignment horizontal="center" vertical="center" wrapText="1"/>
      <protection/>
    </xf>
    <xf numFmtId="49" fontId="3" fillId="0" borderId="35" xfId="0" applyNumberFormat="1" applyFont="1" applyBorder="1" applyAlignment="1" applyProtection="1">
      <alignment horizontal="center" vertical="center" wrapText="1"/>
      <protection/>
    </xf>
    <xf numFmtId="49" fontId="3" fillId="0" borderId="17"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49" fontId="4" fillId="0" borderId="62" xfId="0" applyNumberFormat="1" applyFont="1" applyBorder="1" applyAlignment="1" applyProtection="1">
      <alignment horizontal="center" vertical="center"/>
      <protection/>
    </xf>
    <xf numFmtId="49" fontId="4" fillId="0" borderId="24" xfId="0" applyNumberFormat="1" applyFont="1" applyBorder="1" applyAlignment="1" applyProtection="1">
      <alignment horizontal="center" vertical="center"/>
      <protection/>
    </xf>
    <xf numFmtId="49" fontId="24" fillId="0" borderId="0" xfId="0" applyNumberFormat="1" applyFont="1" applyAlignment="1">
      <alignment horizontal="center" vertical="center"/>
    </xf>
    <xf numFmtId="49" fontId="26" fillId="0" borderId="0" xfId="0" applyNumberFormat="1" applyFont="1" applyAlignment="1">
      <alignment horizontal="center" vertical="center"/>
    </xf>
    <xf numFmtId="49" fontId="6" fillId="0" borderId="35"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center" vertical="center"/>
      <protection/>
    </xf>
    <xf numFmtId="49" fontId="4" fillId="0" borderId="11" xfId="0" applyNumberFormat="1" applyFont="1" applyBorder="1" applyAlignment="1">
      <alignment horizontal="distributed" vertical="center" wrapText="1"/>
    </xf>
    <xf numFmtId="49" fontId="4" fillId="0" borderId="11" xfId="0" applyNumberFormat="1" applyFont="1" applyBorder="1" applyAlignment="1">
      <alignment horizontal="distributed" vertical="center"/>
    </xf>
    <xf numFmtId="49" fontId="7" fillId="0" borderId="24" xfId="0" applyNumberFormat="1" applyFont="1" applyBorder="1" applyAlignment="1">
      <alignment horizontal="center" vertical="center"/>
    </xf>
    <xf numFmtId="49" fontId="7" fillId="0" borderId="11" xfId="0" applyNumberFormat="1" applyFont="1" applyBorder="1" applyAlignment="1" applyProtection="1">
      <alignment horizontal="center" vertical="center"/>
      <protection locked="0"/>
    </xf>
    <xf numFmtId="49" fontId="88" fillId="0" borderId="11" xfId="0" applyNumberFormat="1" applyFont="1" applyBorder="1" applyAlignment="1" applyProtection="1">
      <alignment horizontal="center" vertical="center"/>
      <protection locked="0"/>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9" xfId="0" applyNumberFormat="1" applyFont="1" applyBorder="1" applyAlignment="1">
      <alignment horizontal="center" wrapText="1"/>
    </xf>
    <xf numFmtId="49" fontId="3" fillId="0" borderId="0" xfId="0" applyNumberFormat="1" applyFont="1" applyBorder="1" applyAlignment="1">
      <alignment horizontal="center" wrapText="1"/>
    </xf>
    <xf numFmtId="49" fontId="3" fillId="0" borderId="13" xfId="0" applyNumberFormat="1" applyFont="1" applyBorder="1" applyAlignment="1">
      <alignment horizontal="center" wrapText="1"/>
    </xf>
    <xf numFmtId="49" fontId="6" fillId="0" borderId="18"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30" fillId="0" borderId="18" xfId="0" applyNumberFormat="1" applyFont="1" applyBorder="1" applyAlignment="1">
      <alignment horizontal="center" vertical="center" wrapText="1"/>
    </xf>
    <xf numFmtId="49" fontId="30" fillId="0" borderId="10"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17" xfId="0" applyNumberFormat="1" applyFont="1" applyBorder="1" applyAlignment="1">
      <alignment horizontal="center" vertical="center" wrapText="1"/>
    </xf>
    <xf numFmtId="49" fontId="30" fillId="0" borderId="11" xfId="0" applyNumberFormat="1" applyFont="1" applyBorder="1" applyAlignment="1">
      <alignment horizontal="center" vertical="center" wrapText="1"/>
    </xf>
    <xf numFmtId="49" fontId="30" fillId="0" borderId="15" xfId="0" applyNumberFormat="1" applyFont="1" applyBorder="1" applyAlignment="1">
      <alignment horizontal="center" vertical="center" wrapText="1"/>
    </xf>
    <xf numFmtId="49" fontId="79" fillId="0" borderId="18" xfId="0" applyNumberFormat="1" applyFont="1" applyBorder="1" applyAlignment="1" applyProtection="1">
      <alignment horizontal="center" vertical="center" wrapText="1"/>
      <protection locked="0"/>
    </xf>
    <xf numFmtId="49" fontId="79" fillId="0" borderId="10" xfId="0" applyNumberFormat="1" applyFont="1" applyBorder="1" applyAlignment="1" applyProtection="1">
      <alignment horizontal="center" vertical="center" wrapText="1"/>
      <protection locked="0"/>
    </xf>
    <xf numFmtId="49" fontId="79" fillId="0" borderId="19" xfId="0" applyNumberFormat="1" applyFont="1" applyBorder="1" applyAlignment="1" applyProtection="1">
      <alignment horizontal="center" vertical="center" wrapText="1"/>
      <protection locked="0"/>
    </xf>
    <xf numFmtId="49" fontId="77" fillId="0" borderId="10" xfId="0" applyNumberFormat="1" applyFont="1" applyBorder="1" applyAlignment="1" applyProtection="1">
      <alignment horizontal="center" vertical="center"/>
      <protection locked="0"/>
    </xf>
    <xf numFmtId="49" fontId="77" fillId="0" borderId="0" xfId="0" applyNumberFormat="1" applyFont="1" applyBorder="1" applyAlignment="1" applyProtection="1">
      <alignment horizontal="center" vertical="center"/>
      <protection locked="0"/>
    </xf>
    <xf numFmtId="49" fontId="77" fillId="0" borderId="11" xfId="0" applyNumberFormat="1" applyFont="1" applyBorder="1" applyAlignment="1" applyProtection="1">
      <alignment horizontal="center" vertical="center"/>
      <protection locked="0"/>
    </xf>
    <xf numFmtId="49" fontId="4" fillId="0" borderId="14" xfId="0" applyNumberFormat="1" applyFont="1" applyBorder="1" applyAlignment="1">
      <alignment horizontal="center" vertical="center"/>
    </xf>
    <xf numFmtId="49" fontId="4" fillId="0" borderId="14" xfId="0" applyNumberFormat="1" applyFont="1" applyBorder="1" applyAlignment="1">
      <alignment horizontal="left" vertical="center"/>
    </xf>
    <xf numFmtId="49" fontId="3" fillId="0" borderId="18" xfId="0" applyNumberFormat="1" applyFont="1" applyBorder="1" applyAlignment="1">
      <alignment horizontal="center" vertical="center" textRotation="255"/>
    </xf>
    <xf numFmtId="49" fontId="3" fillId="0" borderId="19" xfId="0" applyNumberFormat="1" applyFont="1" applyBorder="1" applyAlignment="1">
      <alignment horizontal="center" vertical="center" textRotation="255"/>
    </xf>
    <xf numFmtId="49" fontId="3" fillId="0" borderId="17" xfId="0" applyNumberFormat="1" applyFont="1" applyBorder="1" applyAlignment="1">
      <alignment horizontal="center" vertical="center" textRotation="255"/>
    </xf>
    <xf numFmtId="49" fontId="3" fillId="0" borderId="15" xfId="0" applyNumberFormat="1" applyFont="1" applyBorder="1" applyAlignment="1">
      <alignment horizontal="center" vertical="center" textRotation="255"/>
    </xf>
    <xf numFmtId="49" fontId="3" fillId="0" borderId="21" xfId="0" applyNumberFormat="1" applyFont="1" applyBorder="1" applyAlignment="1" applyProtection="1">
      <alignment horizontal="left" vertical="center" wrapText="1"/>
      <protection locked="0"/>
    </xf>
    <xf numFmtId="49" fontId="3" fillId="0" borderId="24" xfId="0" applyNumberFormat="1" applyFont="1" applyBorder="1" applyAlignment="1" applyProtection="1">
      <alignment horizontal="left" vertical="center" wrapText="1"/>
      <protection locked="0"/>
    </xf>
    <xf numFmtId="49" fontId="6" fillId="0" borderId="10" xfId="0" applyNumberFormat="1" applyFont="1" applyBorder="1" applyAlignment="1">
      <alignment horizontal="distributed" vertical="center" wrapText="1"/>
    </xf>
    <xf numFmtId="49" fontId="5" fillId="0" borderId="11" xfId="0" applyNumberFormat="1" applyFont="1" applyBorder="1" applyAlignment="1" applyProtection="1">
      <alignment horizontal="center" vertical="center"/>
      <protection locked="0"/>
    </xf>
    <xf numFmtId="49" fontId="5" fillId="0" borderId="11" xfId="0" applyNumberFormat="1" applyFont="1" applyBorder="1" applyAlignment="1">
      <alignment horizontal="center" vertical="center"/>
    </xf>
    <xf numFmtId="49" fontId="5" fillId="0" borderId="11" xfId="0" applyNumberFormat="1" applyFont="1" applyBorder="1" applyAlignment="1">
      <alignment horizontal="center" vertical="center" wrapText="1"/>
    </xf>
    <xf numFmtId="49" fontId="5" fillId="0" borderId="11" xfId="0" applyNumberFormat="1" applyFont="1" applyBorder="1" applyAlignment="1" applyProtection="1">
      <alignment horizontal="center" vertical="center" wrapText="1"/>
      <protection locked="0"/>
    </xf>
    <xf numFmtId="49" fontId="6" fillId="0" borderId="0" xfId="0" applyNumberFormat="1" applyFont="1" applyBorder="1" applyAlignment="1">
      <alignment horizontal="distributed" vertical="center" wrapText="1"/>
    </xf>
    <xf numFmtId="49" fontId="4" fillId="0" borderId="0" xfId="0" applyNumberFormat="1" applyFont="1" applyBorder="1" applyAlignment="1">
      <alignment horizontal="left" vertical="top" shrinkToFit="1"/>
    </xf>
    <xf numFmtId="49" fontId="4" fillId="0" borderId="13" xfId="0" applyNumberFormat="1" applyFont="1" applyBorder="1" applyAlignment="1">
      <alignment horizontal="left" vertical="top" shrinkToFit="1"/>
    </xf>
    <xf numFmtId="49" fontId="4" fillId="0" borderId="11" xfId="0" applyNumberFormat="1" applyFont="1" applyBorder="1" applyAlignment="1">
      <alignment horizontal="left" vertical="top" shrinkToFit="1"/>
    </xf>
    <xf numFmtId="49" fontId="4" fillId="0" borderId="15" xfId="0" applyNumberFormat="1" applyFont="1" applyBorder="1" applyAlignment="1">
      <alignment horizontal="left" vertical="top" shrinkToFit="1"/>
    </xf>
    <xf numFmtId="49" fontId="79" fillId="0" borderId="63" xfId="0" applyNumberFormat="1" applyFont="1" applyBorder="1" applyAlignment="1" applyProtection="1">
      <alignment horizontal="center" vertical="center"/>
      <protection locked="0"/>
    </xf>
    <xf numFmtId="49" fontId="79" fillId="0" borderId="0" xfId="0" applyNumberFormat="1" applyFont="1" applyBorder="1" applyAlignment="1" applyProtection="1">
      <alignment horizontal="center" vertical="center"/>
      <protection locked="0"/>
    </xf>
    <xf numFmtId="49" fontId="79" fillId="0" borderId="64" xfId="0" applyNumberFormat="1" applyFont="1" applyBorder="1" applyAlignment="1" applyProtection="1">
      <alignment horizontal="center" vertical="center"/>
      <protection locked="0"/>
    </xf>
    <xf numFmtId="49" fontId="79" fillId="0" borderId="12" xfId="0" applyNumberFormat="1" applyFont="1" applyBorder="1" applyAlignment="1">
      <alignment horizontal="center" vertical="center"/>
    </xf>
    <xf numFmtId="49" fontId="79" fillId="0" borderId="20" xfId="0" applyNumberFormat="1" applyFont="1" applyBorder="1" applyAlignment="1">
      <alignment horizontal="center" vertical="center"/>
    </xf>
    <xf numFmtId="49" fontId="3" fillId="0" borderId="0" xfId="0" applyNumberFormat="1" applyFont="1" applyFill="1" applyBorder="1" applyAlignment="1">
      <alignment horizontal="left" vertical="center"/>
    </xf>
    <xf numFmtId="49" fontId="3" fillId="0" borderId="22" xfId="0" applyNumberFormat="1" applyFont="1" applyFill="1" applyBorder="1" applyAlignment="1">
      <alignment horizontal="left" vertical="center"/>
    </xf>
    <xf numFmtId="49" fontId="81" fillId="0" borderId="14" xfId="0" applyNumberFormat="1" applyFont="1" applyBorder="1" applyAlignment="1">
      <alignment horizontal="center" vertical="center"/>
    </xf>
    <xf numFmtId="49" fontId="79" fillId="0" borderId="65" xfId="0" applyNumberFormat="1" applyFont="1" applyBorder="1" applyAlignment="1" applyProtection="1">
      <alignment horizontal="center" vertical="center"/>
      <protection locked="0"/>
    </xf>
    <xf numFmtId="49" fontId="79" fillId="0" borderId="39" xfId="0" applyNumberFormat="1" applyFont="1" applyBorder="1" applyAlignment="1" applyProtection="1">
      <alignment horizontal="center" vertical="center"/>
      <protection locked="0"/>
    </xf>
    <xf numFmtId="49" fontId="79" fillId="0" borderId="66" xfId="0" applyNumberFormat="1" applyFont="1" applyBorder="1" applyAlignment="1" applyProtection="1">
      <alignment horizontal="center" vertical="center"/>
      <protection locked="0"/>
    </xf>
    <xf numFmtId="49" fontId="79" fillId="0" borderId="67" xfId="0" applyNumberFormat="1" applyFont="1" applyBorder="1" applyAlignment="1" applyProtection="1">
      <alignment horizontal="center" vertical="center"/>
      <protection locked="0"/>
    </xf>
    <xf numFmtId="49" fontId="79" fillId="0" borderId="68" xfId="0" applyNumberFormat="1" applyFont="1" applyBorder="1" applyAlignment="1" applyProtection="1">
      <alignment horizontal="center" vertical="center"/>
      <protection locked="0"/>
    </xf>
    <xf numFmtId="49" fontId="79" fillId="0" borderId="69" xfId="0" applyNumberFormat="1" applyFont="1" applyBorder="1" applyAlignment="1" applyProtection="1">
      <alignment horizontal="center" vertical="center"/>
      <protection locked="0"/>
    </xf>
    <xf numFmtId="49" fontId="79" fillId="0" borderId="24" xfId="0" applyNumberFormat="1" applyFont="1" applyBorder="1" applyAlignment="1" applyProtection="1">
      <alignment horizontal="center" vertical="center"/>
      <protection locked="0"/>
    </xf>
    <xf numFmtId="49" fontId="79" fillId="0" borderId="66" xfId="0" applyNumberFormat="1" applyFont="1" applyBorder="1" applyAlignment="1">
      <alignment horizontal="center" vertical="center"/>
    </xf>
    <xf numFmtId="49" fontId="78" fillId="0" borderId="26" xfId="0" applyNumberFormat="1" applyFont="1" applyBorder="1" applyAlignment="1">
      <alignment horizontal="left" vertical="center" wrapText="1"/>
    </xf>
    <xf numFmtId="49" fontId="78" fillId="0" borderId="10" xfId="0" applyNumberFormat="1" applyFont="1" applyBorder="1" applyAlignment="1">
      <alignment horizontal="left" vertical="center" wrapText="1"/>
    </xf>
    <xf numFmtId="49" fontId="79" fillId="0" borderId="70" xfId="0" applyNumberFormat="1" applyFont="1" applyBorder="1" applyAlignment="1" applyProtection="1">
      <alignment horizontal="center" vertical="center"/>
      <protection locked="0"/>
    </xf>
    <xf numFmtId="49" fontId="79" fillId="0" borderId="71" xfId="0" applyNumberFormat="1" applyFont="1" applyBorder="1" applyAlignment="1" applyProtection="1">
      <alignment horizontal="center" vertical="center"/>
      <protection locked="0"/>
    </xf>
    <xf numFmtId="49" fontId="79" fillId="0" borderId="18" xfId="0" applyNumberFormat="1" applyFont="1" applyBorder="1" applyAlignment="1" applyProtection="1">
      <alignment horizontal="left" vertical="center" wrapText="1"/>
      <protection locked="0"/>
    </xf>
    <xf numFmtId="49" fontId="79" fillId="0" borderId="10" xfId="0" applyNumberFormat="1" applyFont="1" applyBorder="1" applyAlignment="1" applyProtection="1">
      <alignment horizontal="left" vertical="center" wrapText="1"/>
      <protection locked="0"/>
    </xf>
    <xf numFmtId="49" fontId="79" fillId="0" borderId="19" xfId="0" applyNumberFormat="1" applyFont="1" applyBorder="1" applyAlignment="1" applyProtection="1">
      <alignment horizontal="left" vertical="center" wrapText="1"/>
      <protection locked="0"/>
    </xf>
    <xf numFmtId="49" fontId="79" fillId="0" borderId="16" xfId="0" applyNumberFormat="1" applyFont="1" applyBorder="1" applyAlignment="1" applyProtection="1">
      <alignment horizontal="left" vertical="center" wrapText="1"/>
      <protection locked="0"/>
    </xf>
    <xf numFmtId="49" fontId="79" fillId="0" borderId="0" xfId="0" applyNumberFormat="1" applyFont="1" applyBorder="1" applyAlignment="1" applyProtection="1">
      <alignment horizontal="left" vertical="center" wrapText="1"/>
      <protection locked="0"/>
    </xf>
    <xf numFmtId="49" fontId="79" fillId="0" borderId="13" xfId="0" applyNumberFormat="1" applyFont="1" applyBorder="1" applyAlignment="1" applyProtection="1">
      <alignment horizontal="left" vertical="center" wrapText="1"/>
      <protection locked="0"/>
    </xf>
    <xf numFmtId="49" fontId="79" fillId="0" borderId="17" xfId="0" applyNumberFormat="1" applyFont="1" applyBorder="1" applyAlignment="1" applyProtection="1">
      <alignment horizontal="left" vertical="center" wrapText="1"/>
      <protection locked="0"/>
    </xf>
    <xf numFmtId="49" fontId="79" fillId="0" borderId="11" xfId="0" applyNumberFormat="1" applyFont="1" applyBorder="1" applyAlignment="1" applyProtection="1">
      <alignment horizontal="left" vertical="center" wrapText="1"/>
      <protection locked="0"/>
    </xf>
    <xf numFmtId="49" fontId="79" fillId="0" borderId="15" xfId="0" applyNumberFormat="1" applyFont="1" applyBorder="1" applyAlignment="1" applyProtection="1">
      <alignment horizontal="left" vertical="center" wrapText="1"/>
      <protection locked="0"/>
    </xf>
    <xf numFmtId="49" fontId="7" fillId="0" borderId="72"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4" fillId="0" borderId="10" xfId="0" applyNumberFormat="1" applyFont="1" applyBorder="1" applyAlignment="1">
      <alignment horizontal="distributed" vertical="center" wrapText="1"/>
    </xf>
    <xf numFmtId="49" fontId="4" fillId="0" borderId="19" xfId="0" applyNumberFormat="1" applyFont="1" applyBorder="1" applyAlignment="1">
      <alignment horizontal="distributed" vertical="center" wrapText="1"/>
    </xf>
    <xf numFmtId="49" fontId="4" fillId="0" borderId="15" xfId="0" applyNumberFormat="1" applyFont="1" applyBorder="1" applyAlignment="1">
      <alignment horizontal="distributed" vertical="center" wrapText="1"/>
    </xf>
    <xf numFmtId="49" fontId="7" fillId="0" borderId="0" xfId="0" applyNumberFormat="1" applyFont="1" applyFill="1" applyBorder="1" applyAlignment="1">
      <alignment horizontal="left" vertical="center" wrapText="1"/>
    </xf>
    <xf numFmtId="49" fontId="79" fillId="0" borderId="18" xfId="0" applyNumberFormat="1" applyFont="1" applyBorder="1" applyAlignment="1">
      <alignment horizontal="center" vertical="center" wrapText="1"/>
    </xf>
    <xf numFmtId="49" fontId="79" fillId="0" borderId="10" xfId="0" applyNumberFormat="1" applyFont="1" applyBorder="1" applyAlignment="1">
      <alignment horizontal="center" vertical="center" wrapText="1"/>
    </xf>
    <xf numFmtId="49" fontId="79" fillId="0" borderId="19" xfId="0" applyNumberFormat="1" applyFont="1" applyBorder="1" applyAlignment="1">
      <alignment horizontal="center" vertical="center" wrapText="1"/>
    </xf>
    <xf numFmtId="49" fontId="79" fillId="0" borderId="16" xfId="0" applyNumberFormat="1" applyFont="1" applyBorder="1" applyAlignment="1">
      <alignment horizontal="center" vertical="center" wrapText="1"/>
    </xf>
    <xf numFmtId="49" fontId="79" fillId="0" borderId="0" xfId="0" applyNumberFormat="1" applyFont="1" applyBorder="1" applyAlignment="1">
      <alignment horizontal="center" vertical="center" wrapText="1"/>
    </xf>
    <xf numFmtId="49" fontId="79" fillId="0" borderId="13" xfId="0" applyNumberFormat="1" applyFont="1" applyBorder="1" applyAlignment="1">
      <alignment horizontal="center" vertical="center" wrapText="1"/>
    </xf>
    <xf numFmtId="49" fontId="79" fillId="0" borderId="17" xfId="0" applyNumberFormat="1" applyFont="1" applyBorder="1" applyAlignment="1">
      <alignment horizontal="center" vertical="center" wrapText="1"/>
    </xf>
    <xf numFmtId="49" fontId="79" fillId="0" borderId="11" xfId="0" applyNumberFormat="1" applyFont="1" applyBorder="1" applyAlignment="1">
      <alignment horizontal="center" vertical="center" wrapText="1"/>
    </xf>
    <xf numFmtId="49" fontId="79" fillId="0" borderId="15" xfId="0" applyNumberFormat="1" applyFont="1" applyBorder="1" applyAlignment="1">
      <alignment horizontal="center" vertical="center" wrapText="1"/>
    </xf>
    <xf numFmtId="49" fontId="79" fillId="0" borderId="68" xfId="0" applyNumberFormat="1" applyFont="1" applyBorder="1" applyAlignment="1">
      <alignment horizontal="center" vertical="center"/>
    </xf>
    <xf numFmtId="49" fontId="79" fillId="0" borderId="73" xfId="0" applyNumberFormat="1" applyFont="1" applyBorder="1" applyAlignment="1">
      <alignment horizontal="center" vertical="center"/>
    </xf>
    <xf numFmtId="49" fontId="92" fillId="0" borderId="10" xfId="0" applyNumberFormat="1" applyFont="1" applyFill="1" applyBorder="1" applyAlignment="1" applyProtection="1">
      <alignment horizontal="center" vertical="center"/>
      <protection locked="0"/>
    </xf>
    <xf numFmtId="49" fontId="92"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6" fillId="0" borderId="21" xfId="0" applyNumberFormat="1" applyFont="1" applyFill="1" applyBorder="1" applyAlignment="1">
      <alignment horizontal="left" vertical="center"/>
    </xf>
    <xf numFmtId="49" fontId="79" fillId="0" borderId="73" xfId="0" applyNumberFormat="1" applyFont="1" applyBorder="1" applyAlignment="1" applyProtection="1">
      <alignment horizontal="center" vertical="center"/>
      <protection locked="0"/>
    </xf>
    <xf numFmtId="49" fontId="5" fillId="0" borderId="20"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27" fillId="0" borderId="0" xfId="0" applyNumberFormat="1" applyFont="1" applyAlignment="1">
      <alignment horizontal="distributed" vertical="center" wrapText="1"/>
    </xf>
    <xf numFmtId="49" fontId="25" fillId="0" borderId="0" xfId="0" applyNumberFormat="1" applyFont="1" applyAlignment="1">
      <alignment horizontal="distributed" vertical="center"/>
    </xf>
    <xf numFmtId="49" fontId="83" fillId="0" borderId="74" xfId="0" applyNumberFormat="1" applyFont="1" applyBorder="1" applyAlignment="1">
      <alignment horizontal="center" vertical="center"/>
    </xf>
    <xf numFmtId="49" fontId="83" fillId="0" borderId="12" xfId="0" applyNumberFormat="1" applyFont="1" applyBorder="1" applyAlignment="1">
      <alignment horizontal="center" vertical="center"/>
    </xf>
    <xf numFmtId="49" fontId="80" fillId="0" borderId="0" xfId="0" applyNumberFormat="1" applyFont="1" applyBorder="1" applyAlignment="1">
      <alignment horizontal="left" vertical="center" wrapText="1"/>
    </xf>
    <xf numFmtId="49" fontId="80" fillId="0" borderId="13" xfId="0" applyNumberFormat="1" applyFont="1" applyBorder="1" applyAlignment="1">
      <alignment horizontal="left" vertical="center" wrapText="1"/>
    </xf>
    <xf numFmtId="49" fontId="4" fillId="0" borderId="0" xfId="0" applyNumberFormat="1" applyFont="1" applyBorder="1" applyAlignment="1">
      <alignment horizontal="distributed" vertical="top" wrapText="1"/>
    </xf>
    <xf numFmtId="49" fontId="4" fillId="0" borderId="11" xfId="0" applyNumberFormat="1" applyFont="1" applyBorder="1" applyAlignment="1">
      <alignment horizontal="distributed" vertical="top" wrapText="1"/>
    </xf>
    <xf numFmtId="49" fontId="84" fillId="0" borderId="17" xfId="0" applyNumberFormat="1" applyFont="1" applyBorder="1" applyAlignment="1">
      <alignment horizontal="left" vertical="center"/>
    </xf>
    <xf numFmtId="49" fontId="84" fillId="0" borderId="11" xfId="0" applyNumberFormat="1" applyFont="1" applyBorder="1" applyAlignment="1">
      <alignment horizontal="left" vertical="center"/>
    </xf>
    <xf numFmtId="49" fontId="84" fillId="0" borderId="11" xfId="0" applyNumberFormat="1" applyFont="1" applyBorder="1" applyAlignment="1">
      <alignment horizontal="center" vertical="center"/>
    </xf>
    <xf numFmtId="49" fontId="79" fillId="0" borderId="14" xfId="0" applyNumberFormat="1" applyFont="1" applyBorder="1" applyAlignment="1">
      <alignment horizontal="center" vertical="center"/>
    </xf>
    <xf numFmtId="49" fontId="79" fillId="0" borderId="30" xfId="0" applyNumberFormat="1" applyFont="1" applyBorder="1" applyAlignment="1">
      <alignment horizontal="center" vertical="center"/>
    </xf>
    <xf numFmtId="49" fontId="79" fillId="0" borderId="14" xfId="0" applyNumberFormat="1" applyFont="1" applyBorder="1" applyAlignment="1" applyProtection="1">
      <alignment horizontal="center" vertical="center"/>
      <protection locked="0"/>
    </xf>
    <xf numFmtId="0" fontId="0" fillId="0" borderId="10" xfId="0" applyBorder="1" applyAlignment="1">
      <alignment vertical="center"/>
    </xf>
    <xf numFmtId="0" fontId="0" fillId="0" borderId="19"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49" fontId="6" fillId="0" borderId="35" xfId="0" applyNumberFormat="1" applyFont="1" applyBorder="1" applyAlignment="1">
      <alignment horizontal="distributed" wrapText="1"/>
    </xf>
    <xf numFmtId="49" fontId="84" fillId="0" borderId="15" xfId="0" applyNumberFormat="1" applyFont="1" applyBorder="1" applyAlignment="1">
      <alignment horizontal="center" vertical="center"/>
    </xf>
    <xf numFmtId="49" fontId="4" fillId="0" borderId="10" xfId="0" applyNumberFormat="1" applyFont="1" applyBorder="1" applyAlignment="1">
      <alignment horizontal="distributed" wrapText="1"/>
    </xf>
    <xf numFmtId="49" fontId="98" fillId="0" borderId="18" xfId="0" applyNumberFormat="1" applyFont="1" applyBorder="1" applyAlignment="1" applyProtection="1">
      <alignment horizontal="center" vertical="center"/>
      <protection locked="0"/>
    </xf>
    <xf numFmtId="49" fontId="98" fillId="0" borderId="10" xfId="0" applyNumberFormat="1" applyFont="1" applyBorder="1" applyAlignment="1" applyProtection="1">
      <alignment horizontal="center" vertical="center"/>
      <protection locked="0"/>
    </xf>
    <xf numFmtId="49" fontId="98" fillId="0" borderId="17" xfId="0" applyNumberFormat="1" applyFont="1" applyBorder="1" applyAlignment="1" applyProtection="1">
      <alignment horizontal="center" vertical="center"/>
      <protection locked="0"/>
    </xf>
    <xf numFmtId="49" fontId="98" fillId="0" borderId="11" xfId="0" applyNumberFormat="1" applyFont="1" applyBorder="1" applyAlignment="1" applyProtection="1">
      <alignment horizontal="center" vertical="center"/>
      <protection locked="0"/>
    </xf>
    <xf numFmtId="49" fontId="10" fillId="0" borderId="0" xfId="0" applyNumberFormat="1" applyFont="1" applyBorder="1" applyAlignment="1">
      <alignment horizontal="center" vertical="top" textRotation="255"/>
    </xf>
    <xf numFmtId="49" fontId="77" fillId="0" borderId="10" xfId="0" applyNumberFormat="1" applyFont="1" applyBorder="1" applyAlignment="1">
      <alignment horizontal="left" vertical="top"/>
    </xf>
    <xf numFmtId="49" fontId="7" fillId="0" borderId="16" xfId="0" applyNumberFormat="1" applyFont="1" applyBorder="1" applyAlignment="1">
      <alignment horizontal="left" vertical="center"/>
    </xf>
    <xf numFmtId="49" fontId="94" fillId="0" borderId="11" xfId="0" applyNumberFormat="1" applyFont="1" applyBorder="1" applyAlignment="1">
      <alignment horizontal="left" vertical="center" wrapText="1"/>
    </xf>
    <xf numFmtId="49" fontId="85" fillId="0" borderId="0" xfId="0" applyNumberFormat="1" applyFont="1" applyBorder="1" applyAlignment="1">
      <alignment horizontal="center" vertical="center" textRotation="255"/>
    </xf>
    <xf numFmtId="49" fontId="86" fillId="0" borderId="0" xfId="0" applyNumberFormat="1" applyFont="1" applyBorder="1" applyAlignment="1">
      <alignment vertical="center" textRotation="255"/>
    </xf>
    <xf numFmtId="49" fontId="86" fillId="0" borderId="0" xfId="0" applyNumberFormat="1" applyFont="1" applyBorder="1" applyAlignment="1">
      <alignment vertical="center"/>
    </xf>
    <xf numFmtId="49" fontId="79" fillId="0" borderId="75" xfId="0" applyNumberFormat="1" applyFont="1" applyBorder="1" applyAlignment="1">
      <alignment horizontal="center" vertical="center"/>
    </xf>
    <xf numFmtId="49" fontId="79" fillId="0" borderId="76" xfId="0" applyNumberFormat="1" applyFont="1" applyBorder="1" applyAlignment="1">
      <alignment horizontal="center" vertical="center"/>
    </xf>
    <xf numFmtId="49" fontId="79" fillId="0" borderId="77" xfId="0" applyNumberFormat="1" applyFont="1" applyBorder="1" applyAlignment="1">
      <alignment horizontal="center" vertical="center"/>
    </xf>
    <xf numFmtId="49" fontId="79" fillId="0" borderId="78" xfId="0" applyNumberFormat="1" applyFont="1" applyBorder="1" applyAlignment="1">
      <alignment horizontal="center" vertical="center"/>
    </xf>
    <xf numFmtId="49" fontId="7" fillId="0" borderId="29" xfId="0" applyNumberFormat="1" applyFont="1" applyBorder="1" applyAlignment="1">
      <alignment horizontal="center" vertical="top" wrapText="1"/>
    </xf>
    <xf numFmtId="49" fontId="7" fillId="0" borderId="79" xfId="0" applyNumberFormat="1" applyFont="1" applyBorder="1" applyAlignment="1">
      <alignment horizontal="center" vertical="top" wrapText="1"/>
    </xf>
    <xf numFmtId="49" fontId="77" fillId="0" borderId="0" xfId="0" applyNumberFormat="1" applyFont="1" applyBorder="1" applyAlignment="1" applyProtection="1">
      <alignment horizontal="left" vertical="center" wrapText="1"/>
      <protection locked="0"/>
    </xf>
    <xf numFmtId="49" fontId="77" fillId="0" borderId="29" xfId="0" applyNumberFormat="1" applyFont="1" applyBorder="1" applyAlignment="1" applyProtection="1">
      <alignment horizontal="left" vertical="center" wrapText="1"/>
      <protection locked="0"/>
    </xf>
    <xf numFmtId="49" fontId="77" fillId="0" borderId="18" xfId="0" applyNumberFormat="1" applyFont="1" applyBorder="1" applyAlignment="1">
      <alignment horizontal="center" vertical="top"/>
    </xf>
    <xf numFmtId="49" fontId="77" fillId="0" borderId="10" xfId="0" applyNumberFormat="1" applyFont="1" applyBorder="1" applyAlignment="1">
      <alignment horizontal="center" vertical="top"/>
    </xf>
    <xf numFmtId="49" fontId="11" fillId="0" borderId="0" xfId="0" applyNumberFormat="1" applyFont="1" applyBorder="1" applyAlignment="1">
      <alignment horizontal="center" vertical="top" textRotation="255" wrapText="1"/>
    </xf>
    <xf numFmtId="49" fontId="8" fillId="0" borderId="0" xfId="0" applyNumberFormat="1" applyFont="1" applyBorder="1" applyAlignment="1">
      <alignment horizontal="center" vertical="top" textRotation="255" wrapText="1"/>
    </xf>
    <xf numFmtId="49" fontId="9" fillId="0" borderId="0" xfId="0" applyNumberFormat="1" applyFont="1" applyBorder="1" applyAlignment="1">
      <alignment horizontal="center" vertical="center"/>
    </xf>
    <xf numFmtId="49" fontId="4" fillId="0" borderId="10" xfId="0" applyNumberFormat="1" applyFont="1" applyFill="1" applyBorder="1" applyAlignment="1">
      <alignment horizontal="left" vertical="center"/>
    </xf>
    <xf numFmtId="49" fontId="7" fillId="0" borderId="0" xfId="0" applyNumberFormat="1" applyFont="1" applyBorder="1" applyAlignment="1" applyProtection="1">
      <alignment horizontal="center" vertical="center" wrapText="1"/>
      <protection locked="0"/>
    </xf>
    <xf numFmtId="49" fontId="7" fillId="0" borderId="22" xfId="0" applyNumberFormat="1" applyFont="1" applyBorder="1" applyAlignment="1">
      <alignment horizontal="center" vertical="center"/>
    </xf>
    <xf numFmtId="49" fontId="7" fillId="0" borderId="0" xfId="0" applyNumberFormat="1" applyFont="1" applyBorder="1" applyAlignment="1">
      <alignment horizontal="center" vertical="center" wrapText="1"/>
    </xf>
    <xf numFmtId="49" fontId="79" fillId="0" borderId="11" xfId="0" applyNumberFormat="1" applyFont="1" applyBorder="1" applyAlignment="1">
      <alignment horizontal="right" vertical="center"/>
    </xf>
    <xf numFmtId="49" fontId="3" fillId="0" borderId="0" xfId="0" applyNumberFormat="1" applyFont="1" applyFill="1" applyBorder="1" applyAlignment="1">
      <alignment horizontal="right" vertical="center" wrapText="1"/>
    </xf>
    <xf numFmtId="49" fontId="78" fillId="0" borderId="26" xfId="0" applyNumberFormat="1" applyFont="1" applyBorder="1" applyAlignment="1" applyProtection="1">
      <alignment horizontal="center" vertical="center" wrapText="1"/>
      <protection locked="0"/>
    </xf>
    <xf numFmtId="49" fontId="78" fillId="0" borderId="10" xfId="0" applyNumberFormat="1" applyFont="1" applyBorder="1" applyAlignment="1" applyProtection="1">
      <alignment horizontal="center" vertical="center" wrapText="1"/>
      <protection locked="0"/>
    </xf>
    <xf numFmtId="49" fontId="78" fillId="0" borderId="19" xfId="0" applyNumberFormat="1" applyFont="1" applyBorder="1" applyAlignment="1" applyProtection="1">
      <alignment horizontal="center" vertical="center" wrapText="1"/>
      <protection locked="0"/>
    </xf>
    <xf numFmtId="49" fontId="78" fillId="0" borderId="25" xfId="0" applyNumberFormat="1" applyFont="1" applyBorder="1" applyAlignment="1" applyProtection="1">
      <alignment horizontal="center" vertical="center" wrapText="1"/>
      <protection locked="0"/>
    </xf>
    <xf numFmtId="49" fontId="78" fillId="0" borderId="11" xfId="0" applyNumberFormat="1" applyFont="1" applyBorder="1" applyAlignment="1" applyProtection="1">
      <alignment horizontal="center" vertical="center" wrapText="1"/>
      <protection locked="0"/>
    </xf>
    <xf numFmtId="49" fontId="78" fillId="0" borderId="15" xfId="0" applyNumberFormat="1" applyFont="1" applyBorder="1" applyAlignment="1" applyProtection="1">
      <alignment horizontal="center" vertical="center" wrapText="1"/>
      <protection locked="0"/>
    </xf>
    <xf numFmtId="49" fontId="7" fillId="0" borderId="20"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22" xfId="0" applyNumberFormat="1" applyFont="1" applyBorder="1" applyAlignment="1">
      <alignment horizontal="left" vertical="center"/>
    </xf>
    <xf numFmtId="49" fontId="7" fillId="0" borderId="29" xfId="0" applyNumberFormat="1" applyFont="1" applyBorder="1" applyAlignment="1">
      <alignment horizontal="center" vertical="center" wrapText="1"/>
    </xf>
    <xf numFmtId="49" fontId="7" fillId="0" borderId="29" xfId="0" applyNumberFormat="1" applyFont="1" applyBorder="1" applyAlignment="1" applyProtection="1">
      <alignment horizontal="left" vertical="center" wrapText="1"/>
      <protection locked="0"/>
    </xf>
    <xf numFmtId="49" fontId="5" fillId="0" borderId="17"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15" xfId="0" applyNumberFormat="1" applyFont="1" applyBorder="1" applyAlignment="1">
      <alignment horizontal="left" vertical="center"/>
    </xf>
    <xf numFmtId="49" fontId="13" fillId="0" borderId="18" xfId="0" applyNumberFormat="1" applyFont="1" applyBorder="1" applyAlignment="1">
      <alignment horizontal="distributed" vertical="distributed"/>
    </xf>
    <xf numFmtId="49" fontId="13" fillId="0" borderId="10" xfId="0" applyNumberFormat="1" applyFont="1" applyBorder="1" applyAlignment="1">
      <alignment horizontal="distributed" vertical="distributed"/>
    </xf>
    <xf numFmtId="49" fontId="13" fillId="0" borderId="19" xfId="0" applyNumberFormat="1" applyFont="1" applyBorder="1" applyAlignment="1">
      <alignment horizontal="distributed" vertical="distributed"/>
    </xf>
    <xf numFmtId="49" fontId="13" fillId="0" borderId="18" xfId="0" applyNumberFormat="1" applyFont="1" applyBorder="1" applyAlignment="1">
      <alignment horizontal="distributed" vertical="distributed" wrapText="1"/>
    </xf>
    <xf numFmtId="49" fontId="13" fillId="0" borderId="10" xfId="0" applyNumberFormat="1" applyFont="1" applyBorder="1" applyAlignment="1">
      <alignment horizontal="distributed" vertical="distributed" wrapText="1"/>
    </xf>
    <xf numFmtId="49" fontId="13" fillId="0" borderId="19" xfId="0" applyNumberFormat="1" applyFont="1" applyBorder="1" applyAlignment="1">
      <alignment horizontal="distributed" vertical="distributed" wrapText="1"/>
    </xf>
    <xf numFmtId="49" fontId="13" fillId="0" borderId="17" xfId="0" applyNumberFormat="1" applyFont="1" applyBorder="1" applyAlignment="1">
      <alignment horizontal="left" vertical="distributed"/>
    </xf>
    <xf numFmtId="49" fontId="13" fillId="0" borderId="11" xfId="0" applyNumberFormat="1" applyFont="1" applyBorder="1" applyAlignment="1">
      <alignment horizontal="left" vertical="distributed"/>
    </xf>
    <xf numFmtId="49" fontId="13" fillId="0" borderId="15" xfId="0" applyNumberFormat="1" applyFont="1" applyBorder="1" applyAlignment="1">
      <alignment horizontal="left" vertical="distributed"/>
    </xf>
    <xf numFmtId="49" fontId="13" fillId="0" borderId="20" xfId="0" applyNumberFormat="1" applyFont="1" applyBorder="1" applyAlignment="1">
      <alignment horizontal="distributed" vertical="distributed"/>
    </xf>
    <xf numFmtId="49" fontId="13" fillId="0" borderId="14" xfId="0" applyNumberFormat="1" applyFont="1" applyBorder="1" applyAlignment="1">
      <alignment horizontal="distributed" vertical="distributed"/>
    </xf>
    <xf numFmtId="49" fontId="13" fillId="0" borderId="30" xfId="0" applyNumberFormat="1" applyFont="1" applyBorder="1" applyAlignment="1">
      <alignment horizontal="distributed" vertical="distributed"/>
    </xf>
    <xf numFmtId="49" fontId="77" fillId="0" borderId="12" xfId="0" applyNumberFormat="1" applyFont="1" applyBorder="1" applyAlignment="1" applyProtection="1">
      <alignment horizontal="center" vertical="center" wrapText="1"/>
      <protection locked="0"/>
    </xf>
    <xf numFmtId="49" fontId="18" fillId="0" borderId="0" xfId="0" applyNumberFormat="1" applyFont="1" applyBorder="1" applyAlignment="1">
      <alignment horizontal="distributed" vertical="center"/>
    </xf>
    <xf numFmtId="49" fontId="18" fillId="0" borderId="0" xfId="0" applyNumberFormat="1" applyFont="1" applyBorder="1" applyAlignment="1">
      <alignment horizontal="distributed"/>
    </xf>
    <xf numFmtId="49" fontId="3" fillId="0" borderId="1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79" fillId="0" borderId="12" xfId="0" applyNumberFormat="1" applyFont="1" applyBorder="1" applyAlignment="1">
      <alignment horizontal="center" vertical="center" wrapText="1"/>
    </xf>
    <xf numFmtId="49" fontId="18" fillId="0" borderId="12" xfId="0" applyNumberFormat="1" applyFont="1" applyBorder="1" applyAlignment="1">
      <alignment horizontal="center" vertical="center"/>
    </xf>
    <xf numFmtId="49" fontId="7" fillId="0" borderId="18"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49" fontId="77" fillId="0" borderId="20" xfId="0" applyNumberFormat="1" applyFont="1" applyBorder="1" applyAlignment="1" applyProtection="1">
      <alignment horizontal="center" vertical="center" wrapText="1"/>
      <protection locked="0"/>
    </xf>
    <xf numFmtId="49" fontId="77" fillId="0" borderId="14" xfId="0" applyNumberFormat="1" applyFont="1" applyBorder="1" applyAlignment="1" applyProtection="1">
      <alignment horizontal="center" vertical="center" wrapText="1"/>
      <protection locked="0"/>
    </xf>
    <xf numFmtId="49" fontId="77" fillId="0" borderId="30" xfId="0" applyNumberFormat="1" applyFont="1" applyBorder="1" applyAlignment="1" applyProtection="1">
      <alignment horizontal="center" vertical="center" wrapText="1"/>
      <protection locked="0"/>
    </xf>
    <xf numFmtId="49" fontId="7" fillId="0" borderId="19" xfId="0" applyNumberFormat="1" applyFont="1" applyBorder="1" applyAlignment="1" applyProtection="1">
      <alignment horizontal="center" vertical="center"/>
      <protection locked="0"/>
    </xf>
    <xf numFmtId="49" fontId="7" fillId="0" borderId="15" xfId="0" applyNumberFormat="1" applyFont="1" applyBorder="1" applyAlignment="1" applyProtection="1">
      <alignment horizontal="center" vertical="center"/>
      <protection locked="0"/>
    </xf>
    <xf numFmtId="49" fontId="82" fillId="0" borderId="20" xfId="0" applyNumberFormat="1" applyFont="1" applyBorder="1" applyAlignment="1">
      <alignment horizontal="center" vertical="center"/>
    </xf>
    <xf numFmtId="49" fontId="82" fillId="0" borderId="14" xfId="0" applyNumberFormat="1" applyFont="1" applyBorder="1" applyAlignment="1">
      <alignment horizontal="center" vertical="center"/>
    </xf>
    <xf numFmtId="49" fontId="87" fillId="0" borderId="14" xfId="0" applyNumberFormat="1" applyFont="1" applyBorder="1" applyAlignment="1" applyProtection="1">
      <alignment horizontal="center" vertical="center"/>
      <protection locked="0"/>
    </xf>
    <xf numFmtId="49" fontId="87" fillId="0" borderId="14" xfId="0" applyNumberFormat="1" applyFont="1" applyBorder="1" applyAlignment="1">
      <alignment horizontal="center" vertical="center"/>
    </xf>
    <xf numFmtId="49" fontId="87" fillId="0" borderId="14" xfId="0" applyNumberFormat="1" applyFont="1" applyBorder="1" applyAlignment="1">
      <alignment horizontal="left" vertical="center"/>
    </xf>
    <xf numFmtId="49" fontId="87" fillId="0" borderId="30" xfId="0" applyNumberFormat="1" applyFont="1" applyBorder="1" applyAlignment="1">
      <alignment horizontal="left" vertical="center"/>
    </xf>
    <xf numFmtId="49" fontId="4" fillId="0" borderId="0" xfId="0" applyNumberFormat="1" applyFont="1" applyAlignment="1">
      <alignment horizontal="center" vertical="center"/>
    </xf>
    <xf numFmtId="49" fontId="38" fillId="0" borderId="26" xfId="0" applyNumberFormat="1" applyFont="1" applyFill="1" applyBorder="1" applyAlignment="1">
      <alignment horizontal="left" vertical="center"/>
    </xf>
    <xf numFmtId="49" fontId="38" fillId="0" borderId="10" xfId="0" applyNumberFormat="1" applyFont="1" applyFill="1" applyBorder="1" applyAlignment="1">
      <alignment horizontal="left" vertical="center"/>
    </xf>
    <xf numFmtId="49" fontId="3" fillId="0" borderId="20"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30" xfId="0" applyNumberFormat="1" applyFont="1" applyBorder="1" applyAlignment="1" applyProtection="1">
      <alignment horizontal="center" vertical="center"/>
      <protection locked="0"/>
    </xf>
    <xf numFmtId="49" fontId="4" fillId="0" borderId="18" xfId="0" applyNumberFormat="1" applyFont="1" applyBorder="1" applyAlignment="1">
      <alignment horizontal="left" vertical="center" wrapText="1" shrinkToFit="1"/>
    </xf>
    <xf numFmtId="49" fontId="4" fillId="0" borderId="16" xfId="0" applyNumberFormat="1" applyFont="1" applyBorder="1" applyAlignment="1">
      <alignment horizontal="left" vertical="center" wrapText="1" shrinkToFit="1"/>
    </xf>
    <xf numFmtId="49" fontId="7" fillId="0" borderId="22" xfId="0" applyNumberFormat="1" applyFont="1" applyFill="1" applyBorder="1" applyAlignment="1">
      <alignment horizontal="left" vertical="center" wrapText="1"/>
    </xf>
    <xf numFmtId="49" fontId="3" fillId="0" borderId="0" xfId="0" applyNumberFormat="1" applyFont="1" applyFill="1" applyBorder="1" applyAlignment="1">
      <alignment horizontal="center" vertical="center"/>
    </xf>
    <xf numFmtId="0" fontId="72" fillId="0" borderId="0" xfId="0" applyFont="1" applyAlignment="1">
      <alignment vertical="center"/>
    </xf>
    <xf numFmtId="49" fontId="3" fillId="0" borderId="16"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8" fillId="0" borderId="0" xfId="0" applyNumberFormat="1" applyFont="1" applyBorder="1" applyAlignment="1">
      <alignment horizontal="center" vertical="center"/>
    </xf>
    <xf numFmtId="49" fontId="7" fillId="0" borderId="61" xfId="0" applyNumberFormat="1" applyFont="1" applyFill="1" applyBorder="1" applyAlignment="1">
      <alignment horizontal="center" vertical="center"/>
    </xf>
    <xf numFmtId="49" fontId="83" fillId="0" borderId="12" xfId="0" applyNumberFormat="1" applyFont="1" applyBorder="1" applyAlignment="1">
      <alignment horizontal="center" vertical="center" wrapText="1"/>
    </xf>
    <xf numFmtId="49" fontId="7" fillId="0" borderId="31"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8" fillId="0" borderId="12" xfId="0" applyNumberFormat="1" applyFont="1" applyBorder="1" applyAlignment="1">
      <alignment horizontal="center" vertical="center" wrapText="1"/>
    </xf>
    <xf numFmtId="49" fontId="7" fillId="0" borderId="20" xfId="0" applyNumberFormat="1" applyFont="1" applyFill="1" applyBorder="1" applyAlignment="1" applyProtection="1">
      <alignment horizontal="center" vertical="center"/>
      <protection locked="0"/>
    </xf>
    <xf numFmtId="49" fontId="7" fillId="0" borderId="14" xfId="0" applyNumberFormat="1" applyFont="1" applyFill="1" applyBorder="1" applyAlignment="1" applyProtection="1">
      <alignment horizontal="center" vertical="center"/>
      <protection locked="0"/>
    </xf>
    <xf numFmtId="49" fontId="7" fillId="0" borderId="30" xfId="0" applyNumberFormat="1" applyFont="1" applyFill="1" applyBorder="1" applyAlignment="1" applyProtection="1">
      <alignment horizontal="center" vertical="center"/>
      <protection locked="0"/>
    </xf>
    <xf numFmtId="49" fontId="78" fillId="0" borderId="18" xfId="0" applyNumberFormat="1" applyFont="1" applyBorder="1" applyAlignment="1" applyProtection="1">
      <alignment horizontal="center" vertical="center" wrapText="1"/>
      <protection locked="0"/>
    </xf>
    <xf numFmtId="49" fontId="78" fillId="0" borderId="17" xfId="0" applyNumberFormat="1" applyFont="1" applyBorder="1" applyAlignment="1" applyProtection="1">
      <alignment horizontal="center" vertical="center" wrapText="1"/>
      <protection locked="0"/>
    </xf>
    <xf numFmtId="49" fontId="78" fillId="0" borderId="21" xfId="0" applyNumberFormat="1" applyFont="1" applyBorder="1" applyAlignment="1" applyProtection="1">
      <alignment horizontal="center" vertical="center" wrapText="1"/>
      <protection locked="0"/>
    </xf>
    <xf numFmtId="49" fontId="78" fillId="0" borderId="24" xfId="0" applyNumberFormat="1" applyFont="1" applyBorder="1" applyAlignment="1" applyProtection="1">
      <alignment horizontal="center" vertical="center" wrapText="1"/>
      <protection locked="0"/>
    </xf>
    <xf numFmtId="49" fontId="7" fillId="0" borderId="13" xfId="0" applyNumberFormat="1" applyFont="1" applyBorder="1" applyAlignment="1">
      <alignment horizontal="left" vertical="center" wrapText="1"/>
    </xf>
    <xf numFmtId="49" fontId="7" fillId="0" borderId="14" xfId="0" applyNumberFormat="1" applyFont="1" applyBorder="1" applyAlignment="1">
      <alignment horizontal="right" vertical="center" wrapText="1"/>
    </xf>
    <xf numFmtId="49" fontId="7" fillId="0" borderId="14" xfId="0" applyNumberFormat="1" applyFont="1" applyBorder="1" applyAlignment="1">
      <alignment horizontal="right" vertical="center"/>
    </xf>
    <xf numFmtId="49" fontId="7" fillId="0" borderId="27" xfId="0" applyNumberFormat="1" applyFont="1" applyBorder="1" applyAlignment="1">
      <alignment horizontal="center" vertical="center"/>
    </xf>
    <xf numFmtId="49" fontId="79" fillId="0" borderId="80" xfId="0" applyNumberFormat="1" applyFont="1" applyBorder="1" applyAlignment="1">
      <alignment horizontal="center" vertical="center"/>
    </xf>
    <xf numFmtId="49" fontId="79" fillId="0" borderId="16" xfId="0" applyNumberFormat="1" applyFont="1" applyBorder="1" applyAlignment="1" applyProtection="1">
      <alignment horizontal="center" vertical="center"/>
      <protection locked="0"/>
    </xf>
    <xf numFmtId="49" fontId="79" fillId="0" borderId="81" xfId="0" applyNumberFormat="1" applyFont="1" applyBorder="1" applyAlignment="1">
      <alignment horizontal="center" vertical="center"/>
    </xf>
    <xf numFmtId="49" fontId="4" fillId="0" borderId="26" xfId="0" applyNumberFormat="1" applyFont="1" applyBorder="1" applyAlignment="1">
      <alignment horizontal="left" vertical="center" wrapText="1"/>
    </xf>
    <xf numFmtId="49" fontId="4" fillId="0" borderId="23" xfId="0" applyNumberFormat="1" applyFont="1" applyBorder="1" applyAlignment="1">
      <alignment horizontal="left" vertical="center" wrapText="1"/>
    </xf>
    <xf numFmtId="49" fontId="88" fillId="0" borderId="11" xfId="0" applyNumberFormat="1" applyFont="1" applyBorder="1" applyAlignment="1">
      <alignment horizontal="center" vertical="center"/>
    </xf>
    <xf numFmtId="49" fontId="78" fillId="0" borderId="23" xfId="0" applyNumberFormat="1" applyFont="1" applyBorder="1" applyAlignment="1">
      <alignment horizontal="center" vertical="center"/>
    </xf>
    <xf numFmtId="49" fontId="78" fillId="0" borderId="0" xfId="0" applyNumberFormat="1" applyFont="1" applyBorder="1" applyAlignment="1">
      <alignment horizontal="center" vertical="center"/>
    </xf>
    <xf numFmtId="49" fontId="78" fillId="0" borderId="13" xfId="0" applyNumberFormat="1" applyFont="1" applyBorder="1" applyAlignment="1">
      <alignment horizontal="center" vertical="center"/>
    </xf>
    <xf numFmtId="49" fontId="77" fillId="0" borderId="0" xfId="0" applyNumberFormat="1" applyFont="1" applyBorder="1" applyAlignment="1">
      <alignment horizontal="distributed" vertical="center"/>
    </xf>
    <xf numFmtId="49" fontId="99" fillId="0" borderId="11" xfId="0" applyNumberFormat="1" applyFont="1" applyBorder="1" applyAlignment="1" applyProtection="1">
      <alignment horizontal="right" vertical="center" wrapText="1"/>
      <protection/>
    </xf>
    <xf numFmtId="49" fontId="99" fillId="0" borderId="11" xfId="0" applyNumberFormat="1" applyFont="1" applyBorder="1" applyAlignment="1" applyProtection="1">
      <alignment horizontal="right" vertical="center"/>
      <protection/>
    </xf>
    <xf numFmtId="49" fontId="90" fillId="0" borderId="23" xfId="0" applyNumberFormat="1" applyFont="1" applyBorder="1" applyAlignment="1">
      <alignment horizontal="center" vertical="center"/>
    </xf>
    <xf numFmtId="49" fontId="90" fillId="0" borderId="13" xfId="0" applyNumberFormat="1" applyFont="1" applyBorder="1" applyAlignment="1">
      <alignment horizontal="center" vertical="center"/>
    </xf>
    <xf numFmtId="49" fontId="90" fillId="0" borderId="25" xfId="0" applyNumberFormat="1" applyFont="1" applyBorder="1" applyAlignment="1">
      <alignment horizontal="center" vertical="center"/>
    </xf>
    <xf numFmtId="49" fontId="90" fillId="0" borderId="11" xfId="0" applyNumberFormat="1" applyFont="1" applyBorder="1" applyAlignment="1">
      <alignment horizontal="center" vertical="center"/>
    </xf>
    <xf numFmtId="49" fontId="90" fillId="0" borderId="15" xfId="0" applyNumberFormat="1" applyFont="1" applyBorder="1" applyAlignment="1">
      <alignment horizontal="center" vertical="center"/>
    </xf>
    <xf numFmtId="49" fontId="90" fillId="0" borderId="0" xfId="0" applyNumberFormat="1" applyFont="1" applyBorder="1" applyAlignment="1" applyProtection="1">
      <alignment horizontal="center" vertical="center"/>
      <protection locked="0"/>
    </xf>
    <xf numFmtId="49" fontId="7" fillId="0" borderId="0" xfId="0" applyNumberFormat="1" applyFont="1" applyBorder="1" applyAlignment="1">
      <alignment horizontal="distributed"/>
    </xf>
    <xf numFmtId="49" fontId="3" fillId="0" borderId="0" xfId="0" applyNumberFormat="1" applyFont="1" applyBorder="1" applyAlignment="1" applyProtection="1">
      <alignment horizontal="left" vertical="top" wrapText="1"/>
      <protection locked="0"/>
    </xf>
    <xf numFmtId="49" fontId="3" fillId="0" borderId="11" xfId="0" applyNumberFormat="1" applyFont="1" applyBorder="1" applyAlignment="1" applyProtection="1">
      <alignment horizontal="left" vertical="top" wrapText="1"/>
      <protection locked="0"/>
    </xf>
    <xf numFmtId="49" fontId="77" fillId="0" borderId="18" xfId="0" applyNumberFormat="1" applyFont="1" applyBorder="1" applyAlignment="1">
      <alignment horizontal="left" vertical="center"/>
    </xf>
    <xf numFmtId="49" fontId="77" fillId="0" borderId="10" xfId="0" applyNumberFormat="1" applyFont="1" applyBorder="1" applyAlignment="1">
      <alignment horizontal="left" vertical="center"/>
    </xf>
    <xf numFmtId="49" fontId="7" fillId="0" borderId="0" xfId="0" applyNumberFormat="1" applyFont="1" applyBorder="1" applyAlignment="1">
      <alignment horizontal="left" vertical="top" wrapText="1"/>
    </xf>
    <xf numFmtId="49" fontId="0" fillId="0" borderId="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7" fillId="0" borderId="0" xfId="0" applyNumberFormat="1" applyFont="1" applyBorder="1" applyAlignment="1" applyProtection="1">
      <alignment horizontal="left" vertical="top" wrapText="1"/>
      <protection locked="0"/>
    </xf>
    <xf numFmtId="49" fontId="7" fillId="0" borderId="11" xfId="0" applyNumberFormat="1" applyFont="1" applyBorder="1" applyAlignment="1" applyProtection="1">
      <alignment horizontal="left" vertical="top" wrapText="1"/>
      <protection locked="0"/>
    </xf>
    <xf numFmtId="49" fontId="3" fillId="0" borderId="16" xfId="0" applyNumberFormat="1" applyFont="1" applyBorder="1" applyAlignment="1">
      <alignment horizontal="left" vertical="distributed"/>
    </xf>
    <xf numFmtId="49" fontId="3" fillId="0" borderId="0" xfId="0" applyNumberFormat="1" applyFont="1" applyBorder="1" applyAlignment="1">
      <alignment horizontal="left" vertical="distributed"/>
    </xf>
    <xf numFmtId="49" fontId="4" fillId="0" borderId="18" xfId="0" applyNumberFormat="1" applyFont="1" applyBorder="1" applyAlignment="1">
      <alignment horizontal="left" vertical="distributed"/>
    </xf>
    <xf numFmtId="49" fontId="4" fillId="0" borderId="10" xfId="0" applyNumberFormat="1" applyFont="1" applyBorder="1" applyAlignment="1">
      <alignment horizontal="left" vertical="distributed"/>
    </xf>
    <xf numFmtId="49" fontId="13" fillId="0" borderId="10" xfId="0" applyNumberFormat="1" applyFont="1" applyBorder="1" applyAlignment="1" applyProtection="1">
      <alignment horizontal="left" vertical="center" wrapText="1"/>
      <protection locked="0"/>
    </xf>
    <xf numFmtId="49" fontId="13" fillId="0" borderId="0" xfId="0" applyNumberFormat="1" applyFont="1" applyBorder="1" applyAlignment="1" applyProtection="1">
      <alignment horizontal="left" vertical="center" wrapText="1"/>
      <protection locked="0"/>
    </xf>
    <xf numFmtId="49" fontId="13" fillId="0" borderId="11" xfId="0" applyNumberFormat="1" applyFont="1" applyBorder="1" applyAlignment="1" applyProtection="1">
      <alignment horizontal="left" vertical="center" wrapText="1"/>
      <protection locked="0"/>
    </xf>
    <xf numFmtId="49" fontId="7" fillId="0" borderId="13" xfId="0" applyNumberFormat="1" applyFont="1" applyBorder="1" applyAlignment="1">
      <alignment horizontal="left" vertical="center"/>
    </xf>
    <xf numFmtId="49" fontId="7" fillId="0" borderId="17"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1" xfId="0" applyNumberFormat="1" applyFont="1" applyBorder="1" applyAlignment="1" applyProtection="1">
      <alignment horizontal="center" vertical="center" wrapText="1"/>
      <protection locked="0"/>
    </xf>
    <xf numFmtId="49" fontId="79" fillId="0" borderId="0" xfId="0" applyNumberFormat="1" applyFont="1" applyBorder="1" applyAlignment="1">
      <alignment horizontal="left" vertical="center"/>
    </xf>
    <xf numFmtId="49" fontId="79" fillId="0" borderId="13" xfId="0" applyNumberFormat="1" applyFont="1" applyBorder="1" applyAlignment="1">
      <alignment horizontal="left" vertical="center"/>
    </xf>
    <xf numFmtId="49" fontId="18" fillId="0" borderId="11" xfId="0" applyNumberFormat="1" applyFont="1" applyBorder="1" applyAlignment="1">
      <alignment horizontal="center" vertical="center"/>
    </xf>
    <xf numFmtId="49" fontId="79" fillId="0" borderId="16" xfId="0" applyNumberFormat="1" applyFont="1" applyBorder="1" applyAlignment="1">
      <alignment horizontal="left" vertical="top" wrapText="1"/>
    </xf>
    <xf numFmtId="49" fontId="79" fillId="0" borderId="0" xfId="0" applyNumberFormat="1" applyFont="1" applyBorder="1" applyAlignment="1">
      <alignment horizontal="left" vertical="top" wrapText="1"/>
    </xf>
    <xf numFmtId="49" fontId="7" fillId="0" borderId="12" xfId="0" applyNumberFormat="1" applyFont="1" applyBorder="1" applyAlignment="1">
      <alignment horizontal="center" vertical="center" wrapText="1"/>
    </xf>
    <xf numFmtId="49" fontId="7" fillId="0" borderId="12" xfId="0" applyNumberFormat="1" applyFont="1" applyBorder="1" applyAlignment="1" applyProtection="1">
      <alignment horizontal="center" vertical="center"/>
      <protection locked="0"/>
    </xf>
    <xf numFmtId="49" fontId="79" fillId="0" borderId="17" xfId="0" applyNumberFormat="1" applyFont="1" applyBorder="1" applyAlignment="1">
      <alignment horizontal="left" vertical="top" wrapText="1"/>
    </xf>
    <xf numFmtId="49" fontId="79" fillId="0" borderId="11" xfId="0" applyNumberFormat="1" applyFont="1" applyBorder="1" applyAlignment="1">
      <alignment horizontal="left" vertical="top" wrapText="1"/>
    </xf>
    <xf numFmtId="49" fontId="7" fillId="0" borderId="0" xfId="0" applyNumberFormat="1" applyFont="1" applyBorder="1" applyAlignment="1">
      <alignment horizontal="right" vertical="center"/>
    </xf>
    <xf numFmtId="49" fontId="7" fillId="0" borderId="12" xfId="0" applyNumberFormat="1" applyFont="1" applyBorder="1" applyAlignment="1" applyProtection="1">
      <alignment horizontal="center" vertical="center" wrapText="1"/>
      <protection locked="0"/>
    </xf>
    <xf numFmtId="49" fontId="79" fillId="0" borderId="12" xfId="0" applyNumberFormat="1" applyFont="1" applyBorder="1" applyAlignment="1" applyProtection="1">
      <alignment horizontal="center" vertical="center"/>
      <protection locked="0"/>
    </xf>
    <xf numFmtId="49" fontId="79" fillId="0" borderId="20" xfId="0" applyNumberFormat="1"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95</xdr:col>
      <xdr:colOff>85725</xdr:colOff>
      <xdr:row>16</xdr:row>
      <xdr:rowOff>0</xdr:rowOff>
    </xdr:from>
    <xdr:ext cx="238125" cy="3590925"/>
    <xdr:sp>
      <xdr:nvSpPr>
        <xdr:cNvPr id="1" name="テキスト ボックス 11"/>
        <xdr:cNvSpPr txBox="1">
          <a:spLocks noChangeArrowheads="1"/>
        </xdr:cNvSpPr>
      </xdr:nvSpPr>
      <xdr:spPr>
        <a:xfrm>
          <a:off x="9667875" y="1762125"/>
          <a:ext cx="238125" cy="3590925"/>
        </a:xfrm>
        <a:prstGeom prst="rect">
          <a:avLst/>
        </a:prstGeom>
        <a:solidFill>
          <a:srgbClr val="FFFFFF"/>
        </a:solidFill>
        <a:ln w="6350" cmpd="sng">
          <a:solidFill>
            <a:srgbClr val="000000"/>
          </a:solidFill>
          <a:headEnd type="none"/>
          <a:tailEnd type="none"/>
        </a:ln>
      </xdr:spPr>
      <xdr:txBody>
        <a:bodyPr vertOverflow="clip" wrap="square" lIns="0" tIns="45720" rIns="0" bIns="45720" vert="wordArtVertRtl"/>
        <a:p>
          <a:pPr algn="r">
            <a:defRPr/>
          </a:pPr>
          <a:r>
            <a:rPr lang="en-US" cap="none" sz="700" b="0" i="0" u="none" baseline="0">
              <a:solidFill>
                <a:srgbClr val="000000"/>
              </a:solidFill>
              <a:latin typeface="ＤＦ平成明朝体W3"/>
              <a:ea typeface="ＤＦ平成明朝体W3"/>
              <a:cs typeface="ＤＦ平成明朝体W3"/>
            </a:rPr>
            <a:t>「診療録で確認」または「本人の申立て」のどちらかにチェックをして、</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ＤＦ平成明朝体W3"/>
              <a:ea typeface="ＤＦ平成明朝体W3"/>
              <a:cs typeface="ＤＦ平成明朝体W3"/>
            </a:rPr>
            <a:t>本人の申立ての場合は、それを聴取した年月日を記入してください</a:t>
          </a:r>
          <a:r>
            <a:rPr lang="en-US" cap="none" sz="800" b="0" i="0" u="none" baseline="0">
              <a:solidFill>
                <a:srgbClr val="000000"/>
              </a:solidFill>
              <a:latin typeface="ＤＦ平成明朝体W3"/>
              <a:ea typeface="ＤＦ平成明朝体W3"/>
              <a:cs typeface="ＤＦ平成明朝体W3"/>
            </a:rPr>
            <a:t>。</a:t>
          </a:r>
        </a:p>
      </xdr:txBody>
    </xdr:sp>
    <xdr:clientData/>
  </xdr:oneCellAnchor>
  <xdr:twoCellAnchor>
    <xdr:from>
      <xdr:col>95</xdr:col>
      <xdr:colOff>0</xdr:colOff>
      <xdr:row>20</xdr:row>
      <xdr:rowOff>28575</xdr:rowOff>
    </xdr:from>
    <xdr:to>
      <xdr:col>95</xdr:col>
      <xdr:colOff>95250</xdr:colOff>
      <xdr:row>22</xdr:row>
      <xdr:rowOff>19050</xdr:rowOff>
    </xdr:to>
    <xdr:sp>
      <xdr:nvSpPr>
        <xdr:cNvPr id="2" name="左矢印 10"/>
        <xdr:cNvSpPr>
          <a:spLocks/>
        </xdr:cNvSpPr>
      </xdr:nvSpPr>
      <xdr:spPr>
        <a:xfrm>
          <a:off x="9582150" y="2400300"/>
          <a:ext cx="95250" cy="142875"/>
        </a:xfrm>
        <a:prstGeom prst="left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15</xdr:row>
      <xdr:rowOff>152400</xdr:rowOff>
    </xdr:from>
    <xdr:to>
      <xdr:col>21</xdr:col>
      <xdr:colOff>85725</xdr:colOff>
      <xdr:row>15</xdr:row>
      <xdr:rowOff>152400</xdr:rowOff>
    </xdr:to>
    <xdr:sp>
      <xdr:nvSpPr>
        <xdr:cNvPr id="3" name="直線コネクタ 15"/>
        <xdr:cNvSpPr>
          <a:spLocks/>
        </xdr:cNvSpPr>
      </xdr:nvSpPr>
      <xdr:spPr>
        <a:xfrm>
          <a:off x="2019300" y="1628775"/>
          <a:ext cx="857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absolute">
    <xdr:from>
      <xdr:col>4</xdr:col>
      <xdr:colOff>57150</xdr:colOff>
      <xdr:row>3</xdr:row>
      <xdr:rowOff>47625</xdr:rowOff>
    </xdr:from>
    <xdr:to>
      <xdr:col>8</xdr:col>
      <xdr:colOff>47625</xdr:colOff>
      <xdr:row>10</xdr:row>
      <xdr:rowOff>9525</xdr:rowOff>
    </xdr:to>
    <xdr:sp>
      <xdr:nvSpPr>
        <xdr:cNvPr id="4" name="円/楕円 14"/>
        <xdr:cNvSpPr>
          <a:spLocks/>
        </xdr:cNvSpPr>
      </xdr:nvSpPr>
      <xdr:spPr>
        <a:xfrm>
          <a:off x="619125" y="295275"/>
          <a:ext cx="333375"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39</xdr:row>
      <xdr:rowOff>19050</xdr:rowOff>
    </xdr:from>
    <xdr:to>
      <xdr:col>15</xdr:col>
      <xdr:colOff>66675</xdr:colOff>
      <xdr:row>42</xdr:row>
      <xdr:rowOff>85725</xdr:rowOff>
    </xdr:to>
    <xdr:sp>
      <xdr:nvSpPr>
        <xdr:cNvPr id="5" name="大かっこ 12"/>
        <xdr:cNvSpPr>
          <a:spLocks/>
        </xdr:cNvSpPr>
      </xdr:nvSpPr>
      <xdr:spPr>
        <a:xfrm>
          <a:off x="247650" y="7258050"/>
          <a:ext cx="1323975" cy="4095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13</xdr:col>
      <xdr:colOff>76200</xdr:colOff>
      <xdr:row>81</xdr:row>
      <xdr:rowOff>200025</xdr:rowOff>
    </xdr:from>
    <xdr:ext cx="571500" cy="180975"/>
    <xdr:sp>
      <xdr:nvSpPr>
        <xdr:cNvPr id="6" name="テキスト ボックス 13"/>
        <xdr:cNvSpPr txBox="1">
          <a:spLocks noChangeArrowheads="1"/>
        </xdr:cNvSpPr>
      </xdr:nvSpPr>
      <xdr:spPr>
        <a:xfrm>
          <a:off x="1409700" y="16125825"/>
          <a:ext cx="571500" cy="180975"/>
        </a:xfrm>
        <a:prstGeom prst="rect">
          <a:avLst/>
        </a:prstGeom>
        <a:noFill/>
        <a:ln w="9525" cmpd="sng">
          <a:noFill/>
        </a:ln>
      </xdr:spPr>
      <xdr:txBody>
        <a:bodyPr vertOverflow="clip" wrap="square"/>
        <a:p>
          <a:pPr algn="l">
            <a:defRPr/>
          </a:pPr>
          <a:r>
            <a:rPr lang="en-US" cap="none" sz="800" b="0" i="0" u="none" baseline="0">
              <a:solidFill>
                <a:srgbClr val="000000"/>
              </a:solidFill>
            </a:rPr>
            <a:t>検査日</a:t>
          </a:r>
        </a:p>
      </xdr:txBody>
    </xdr:sp>
    <xdr:clientData/>
  </xdr:oneCellAnchor>
  <xdr:oneCellAnchor>
    <xdr:from>
      <xdr:col>1</xdr:col>
      <xdr:colOff>180975</xdr:colOff>
      <xdr:row>82</xdr:row>
      <xdr:rowOff>38100</xdr:rowOff>
    </xdr:from>
    <xdr:ext cx="638175" cy="171450"/>
    <xdr:sp>
      <xdr:nvSpPr>
        <xdr:cNvPr id="7" name="テキスト ボックス 16"/>
        <xdr:cNvSpPr txBox="1">
          <a:spLocks noChangeArrowheads="1"/>
        </xdr:cNvSpPr>
      </xdr:nvSpPr>
      <xdr:spPr>
        <a:xfrm>
          <a:off x="390525" y="16211550"/>
          <a:ext cx="638175" cy="171450"/>
        </a:xfrm>
        <a:prstGeom prst="rect">
          <a:avLst/>
        </a:prstGeom>
        <a:noFill/>
        <a:ln w="9525" cmpd="sng">
          <a:noFill/>
        </a:ln>
      </xdr:spPr>
      <xdr:txBody>
        <a:bodyPr vertOverflow="clip" wrap="square"/>
        <a:p>
          <a:pPr algn="l">
            <a:defRPr/>
          </a:pPr>
          <a:r>
            <a:rPr lang="en-US" cap="none" sz="800" b="0" i="0" u="none" baseline="0">
              <a:solidFill>
                <a:srgbClr val="000000"/>
              </a:solidFill>
            </a:rPr>
            <a:t>検査項目</a:t>
          </a:r>
        </a:p>
      </xdr:txBody>
    </xdr:sp>
    <xdr:clientData/>
  </xdr:oneCellAnchor>
  <xdr:oneCellAnchor>
    <xdr:from>
      <xdr:col>12</xdr:col>
      <xdr:colOff>38100</xdr:colOff>
      <xdr:row>86</xdr:row>
      <xdr:rowOff>190500</xdr:rowOff>
    </xdr:from>
    <xdr:ext cx="495300" cy="161925"/>
    <xdr:sp>
      <xdr:nvSpPr>
        <xdr:cNvPr id="8" name="テキスト ボックス 22"/>
        <xdr:cNvSpPr txBox="1">
          <a:spLocks noChangeArrowheads="1"/>
        </xdr:cNvSpPr>
      </xdr:nvSpPr>
      <xdr:spPr>
        <a:xfrm>
          <a:off x="1285875" y="17240250"/>
          <a:ext cx="495300" cy="161925"/>
        </a:xfrm>
        <a:prstGeom prst="rect">
          <a:avLst/>
        </a:prstGeom>
        <a:noFill/>
        <a:ln w="9525" cmpd="sng">
          <a:noFill/>
        </a:ln>
      </xdr:spPr>
      <xdr:txBody>
        <a:bodyPr vertOverflow="clip" wrap="square"/>
        <a:p>
          <a:pPr algn="l">
            <a:defRPr/>
          </a:pPr>
          <a:r>
            <a:rPr lang="en-US" cap="none" sz="800" b="0" i="0" u="none" baseline="0">
              <a:solidFill>
                <a:srgbClr val="000000"/>
              </a:solidFill>
            </a:rPr>
            <a:t>検査日</a:t>
          </a:r>
        </a:p>
      </xdr:txBody>
    </xdr:sp>
    <xdr:clientData/>
  </xdr:oneCellAnchor>
  <xdr:oneCellAnchor>
    <xdr:from>
      <xdr:col>2</xdr:col>
      <xdr:colOff>0</xdr:colOff>
      <xdr:row>87</xdr:row>
      <xdr:rowOff>47625</xdr:rowOff>
    </xdr:from>
    <xdr:ext cx="638175" cy="171450"/>
    <xdr:sp>
      <xdr:nvSpPr>
        <xdr:cNvPr id="9" name="テキスト ボックス 23"/>
        <xdr:cNvSpPr txBox="1">
          <a:spLocks noChangeArrowheads="1"/>
        </xdr:cNvSpPr>
      </xdr:nvSpPr>
      <xdr:spPr>
        <a:xfrm>
          <a:off x="390525" y="17316450"/>
          <a:ext cx="638175" cy="171450"/>
        </a:xfrm>
        <a:prstGeom prst="rect">
          <a:avLst/>
        </a:prstGeom>
        <a:noFill/>
        <a:ln w="9525" cmpd="sng">
          <a:noFill/>
        </a:ln>
      </xdr:spPr>
      <xdr:txBody>
        <a:bodyPr vertOverflow="clip" wrap="square"/>
        <a:p>
          <a:pPr algn="l">
            <a:defRPr/>
          </a:pPr>
          <a:r>
            <a:rPr lang="en-US" cap="none" sz="800" b="0" i="0" u="none" baseline="0">
              <a:solidFill>
                <a:srgbClr val="000000"/>
              </a:solidFill>
            </a:rPr>
            <a:t>検査項目</a:t>
          </a:r>
        </a:p>
      </xdr:txBody>
    </xdr:sp>
    <xdr:clientData/>
  </xdr:oneCellAnchor>
  <xdr:twoCellAnchor>
    <xdr:from>
      <xdr:col>2</xdr:col>
      <xdr:colOff>9525</xdr:colOff>
      <xdr:row>104</xdr:row>
      <xdr:rowOff>19050</xdr:rowOff>
    </xdr:from>
    <xdr:to>
      <xdr:col>22</xdr:col>
      <xdr:colOff>9525</xdr:colOff>
      <xdr:row>105</xdr:row>
      <xdr:rowOff>152400</xdr:rowOff>
    </xdr:to>
    <xdr:sp>
      <xdr:nvSpPr>
        <xdr:cNvPr id="10" name="直線コネクタ 28"/>
        <xdr:cNvSpPr>
          <a:spLocks/>
        </xdr:cNvSpPr>
      </xdr:nvSpPr>
      <xdr:spPr>
        <a:xfrm>
          <a:off x="400050" y="20935950"/>
          <a:ext cx="171450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95</xdr:col>
      <xdr:colOff>9525</xdr:colOff>
      <xdr:row>17</xdr:row>
      <xdr:rowOff>19050</xdr:rowOff>
    </xdr:from>
    <xdr:to>
      <xdr:col>95</xdr:col>
      <xdr:colOff>104775</xdr:colOff>
      <xdr:row>18</xdr:row>
      <xdr:rowOff>9525</xdr:rowOff>
    </xdr:to>
    <xdr:sp>
      <xdr:nvSpPr>
        <xdr:cNvPr id="11" name="左矢印 27"/>
        <xdr:cNvSpPr>
          <a:spLocks/>
        </xdr:cNvSpPr>
      </xdr:nvSpPr>
      <xdr:spPr>
        <a:xfrm>
          <a:off x="9591675" y="1933575"/>
          <a:ext cx="95250" cy="142875"/>
        </a:xfrm>
        <a:prstGeom prst="left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52</xdr:col>
      <xdr:colOff>19050</xdr:colOff>
      <xdr:row>117</xdr:row>
      <xdr:rowOff>47625</xdr:rowOff>
    </xdr:from>
    <xdr:ext cx="600075" cy="200025"/>
    <xdr:sp>
      <xdr:nvSpPr>
        <xdr:cNvPr id="12" name="テキスト ボックス 18"/>
        <xdr:cNvSpPr txBox="1">
          <a:spLocks noChangeArrowheads="1"/>
        </xdr:cNvSpPr>
      </xdr:nvSpPr>
      <xdr:spPr>
        <a:xfrm>
          <a:off x="4695825" y="23469600"/>
          <a:ext cx="600075" cy="200025"/>
        </a:xfrm>
        <a:prstGeom prst="rect">
          <a:avLst/>
        </a:prstGeom>
        <a:noFill/>
        <a:ln w="9525" cmpd="sng">
          <a:noFill/>
        </a:ln>
      </xdr:spPr>
      <xdr:txBody>
        <a:bodyPr vertOverflow="clip" wrap="square"/>
        <a:p>
          <a:pPr algn="l">
            <a:defRPr/>
          </a:pPr>
          <a:r>
            <a:rPr lang="en-US" cap="none" sz="800" b="0" i="0" u="none" baseline="0">
              <a:solidFill>
                <a:srgbClr val="000000"/>
              </a:solidFill>
            </a:rPr>
            <a:t>検査項目</a:t>
          </a:r>
        </a:p>
      </xdr:txBody>
    </xdr:sp>
    <xdr:clientData/>
  </xdr:oneCellAnchor>
  <xdr:oneCellAnchor>
    <xdr:from>
      <xdr:col>56</xdr:col>
      <xdr:colOff>114300</xdr:colOff>
      <xdr:row>116</xdr:row>
      <xdr:rowOff>104775</xdr:rowOff>
    </xdr:from>
    <xdr:ext cx="371475" cy="180975"/>
    <xdr:sp>
      <xdr:nvSpPr>
        <xdr:cNvPr id="13" name="テキスト ボックス 19"/>
        <xdr:cNvSpPr txBox="1">
          <a:spLocks noChangeArrowheads="1"/>
        </xdr:cNvSpPr>
      </xdr:nvSpPr>
      <xdr:spPr>
        <a:xfrm>
          <a:off x="5362575" y="23393400"/>
          <a:ext cx="371475" cy="180975"/>
        </a:xfrm>
        <a:prstGeom prst="rect">
          <a:avLst/>
        </a:prstGeom>
        <a:noFill/>
        <a:ln w="9525" cmpd="sng">
          <a:noFill/>
        </a:ln>
      </xdr:spPr>
      <xdr:txBody>
        <a:bodyPr vertOverflow="clip" wrap="square" lIns="36000" tIns="45720" rIns="36000" bIns="45720"/>
        <a:p>
          <a:pPr algn="l">
            <a:defRPr/>
          </a:pPr>
          <a:r>
            <a:rPr lang="en-US" cap="none" sz="800" b="0" i="0" u="none" baseline="0">
              <a:solidFill>
                <a:srgbClr val="000000"/>
              </a:solidFill>
            </a:rPr>
            <a:t>検査日</a:t>
          </a:r>
        </a:p>
      </xdr:txBody>
    </xdr:sp>
    <xdr:clientData/>
  </xdr:oneCellAnchor>
  <xdr:twoCellAnchor>
    <xdr:from>
      <xdr:col>17</xdr:col>
      <xdr:colOff>0</xdr:colOff>
      <xdr:row>173</xdr:row>
      <xdr:rowOff>47625</xdr:rowOff>
    </xdr:from>
    <xdr:to>
      <xdr:col>82</xdr:col>
      <xdr:colOff>38100</xdr:colOff>
      <xdr:row>174</xdr:row>
      <xdr:rowOff>238125</xdr:rowOff>
    </xdr:to>
    <xdr:sp>
      <xdr:nvSpPr>
        <xdr:cNvPr id="14" name="大かっこ 17"/>
        <xdr:cNvSpPr>
          <a:spLocks/>
        </xdr:cNvSpPr>
      </xdr:nvSpPr>
      <xdr:spPr>
        <a:xfrm>
          <a:off x="1676400" y="33909000"/>
          <a:ext cx="68294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161925</xdr:colOff>
      <xdr:row>99</xdr:row>
      <xdr:rowOff>9525</xdr:rowOff>
    </xdr:from>
    <xdr:to>
      <xdr:col>2</xdr:col>
      <xdr:colOff>66675</xdr:colOff>
      <xdr:row>101</xdr:row>
      <xdr:rowOff>200025</xdr:rowOff>
    </xdr:to>
    <xdr:sp>
      <xdr:nvSpPr>
        <xdr:cNvPr id="15" name="左大かっこ 20"/>
        <xdr:cNvSpPr>
          <a:spLocks/>
        </xdr:cNvSpPr>
      </xdr:nvSpPr>
      <xdr:spPr>
        <a:xfrm>
          <a:off x="371475" y="19878675"/>
          <a:ext cx="85725" cy="609600"/>
        </a:xfrm>
        <a:prstGeom prst="leftBracket">
          <a:avLst>
            <a:gd name="adj" fmla="val -4887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52</xdr:col>
      <xdr:colOff>9525</xdr:colOff>
      <xdr:row>99</xdr:row>
      <xdr:rowOff>19050</xdr:rowOff>
    </xdr:from>
    <xdr:to>
      <xdr:col>52</xdr:col>
      <xdr:colOff>66675</xdr:colOff>
      <xdr:row>101</xdr:row>
      <xdr:rowOff>190500</xdr:rowOff>
    </xdr:to>
    <xdr:sp>
      <xdr:nvSpPr>
        <xdr:cNvPr id="16" name="右大かっこ 21"/>
        <xdr:cNvSpPr>
          <a:spLocks/>
        </xdr:cNvSpPr>
      </xdr:nvSpPr>
      <xdr:spPr>
        <a:xfrm>
          <a:off x="4686300" y="19888200"/>
          <a:ext cx="57150" cy="590550"/>
        </a:xfrm>
        <a:prstGeom prst="rightBracket">
          <a:avLst>
            <a:gd name="adj" fmla="val -4897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36</xdr:col>
      <xdr:colOff>38100</xdr:colOff>
      <xdr:row>66</xdr:row>
      <xdr:rowOff>123825</xdr:rowOff>
    </xdr:from>
    <xdr:ext cx="180975" cy="200025"/>
    <xdr:sp>
      <xdr:nvSpPr>
        <xdr:cNvPr id="17" name="Text Box 1"/>
        <xdr:cNvSpPr txBox="1">
          <a:spLocks noChangeArrowheads="1"/>
        </xdr:cNvSpPr>
      </xdr:nvSpPr>
      <xdr:spPr>
        <a:xfrm>
          <a:off x="3343275" y="13058775"/>
          <a:ext cx="180975" cy="200025"/>
        </a:xfrm>
        <a:prstGeom prst="rect">
          <a:avLst/>
        </a:prstGeom>
        <a:noFill/>
        <a:ln w="9525" cmpd="sng">
          <a:noFill/>
        </a:ln>
      </xdr:spPr>
      <xdr:txBody>
        <a:bodyPr vertOverflow="clip" wrap="square" lIns="18000" tIns="18288" rIns="18000" bIns="18000">
          <a:spAutoFit/>
        </a:bodyPr>
        <a:p>
          <a:pPr algn="l">
            <a:defRPr/>
          </a:pPr>
          <a:r>
            <a:rPr lang="en-US" cap="none" sz="1000" b="0" i="0" u="none" baseline="0">
              <a:solidFill>
                <a:srgbClr val="000000"/>
              </a:solidFill>
              <a:latin typeface="HGP行書体"/>
              <a:ea typeface="HGP行書体"/>
              <a:cs typeface="HGP行書体"/>
            </a:rPr>
            <a:t>ｍ</a:t>
          </a:r>
          <a:r>
            <a:rPr lang="en-US" cap="none" sz="1000" b="0" i="0" u="none" baseline="0">
              <a:solidFill>
                <a:srgbClr val="000000"/>
              </a:solidFill>
              <a:latin typeface="Century"/>
              <a:ea typeface="Century"/>
              <a:cs typeface="Century"/>
            </a:rPr>
            <a:t>ℓ</a:t>
          </a:r>
        </a:p>
      </xdr:txBody>
    </xdr:sp>
    <xdr:clientData/>
  </xdr:oneCellAnchor>
  <xdr:oneCellAnchor>
    <xdr:from>
      <xdr:col>36</xdr:col>
      <xdr:colOff>38100</xdr:colOff>
      <xdr:row>70</xdr:row>
      <xdr:rowOff>95250</xdr:rowOff>
    </xdr:from>
    <xdr:ext cx="180975" cy="200025"/>
    <xdr:sp>
      <xdr:nvSpPr>
        <xdr:cNvPr id="18" name="Text Box 1"/>
        <xdr:cNvSpPr txBox="1">
          <a:spLocks noChangeArrowheads="1"/>
        </xdr:cNvSpPr>
      </xdr:nvSpPr>
      <xdr:spPr>
        <a:xfrm>
          <a:off x="3343275" y="13858875"/>
          <a:ext cx="180975" cy="200025"/>
        </a:xfrm>
        <a:prstGeom prst="rect">
          <a:avLst/>
        </a:prstGeom>
        <a:noFill/>
        <a:ln w="9525" cmpd="sng">
          <a:noFill/>
        </a:ln>
      </xdr:spPr>
      <xdr:txBody>
        <a:bodyPr vertOverflow="clip" wrap="square" lIns="18000" tIns="18288" rIns="18000" bIns="18000">
          <a:spAutoFit/>
        </a:bodyPr>
        <a:p>
          <a:pPr algn="l">
            <a:defRPr/>
          </a:pPr>
          <a:r>
            <a:rPr lang="en-US" cap="none" sz="1000" b="0" i="0" u="none" baseline="0">
              <a:solidFill>
                <a:srgbClr val="000000"/>
              </a:solidFill>
              <a:latin typeface="HGP行書体"/>
              <a:ea typeface="HGP行書体"/>
              <a:cs typeface="HGP行書体"/>
            </a:rPr>
            <a:t>ｍ</a:t>
          </a:r>
          <a:r>
            <a:rPr lang="en-US" cap="none" sz="1000" b="0" i="0" u="none" baseline="0">
              <a:solidFill>
                <a:srgbClr val="000000"/>
              </a:solidFill>
              <a:latin typeface="Century"/>
              <a:ea typeface="Century"/>
              <a:cs typeface="Century"/>
            </a:rPr>
            <a:t>ℓ</a:t>
          </a:r>
        </a:p>
      </xdr:txBody>
    </xdr:sp>
    <xdr:clientData/>
  </xdr:oneCellAnchor>
  <xdr:oneCellAnchor>
    <xdr:from>
      <xdr:col>22</xdr:col>
      <xdr:colOff>19050</xdr:colOff>
      <xdr:row>91</xdr:row>
      <xdr:rowOff>19050</xdr:rowOff>
    </xdr:from>
    <xdr:ext cx="190500" cy="200025"/>
    <xdr:sp>
      <xdr:nvSpPr>
        <xdr:cNvPr id="19" name="Text Box 1"/>
        <xdr:cNvSpPr txBox="1">
          <a:spLocks noChangeArrowheads="1"/>
        </xdr:cNvSpPr>
      </xdr:nvSpPr>
      <xdr:spPr>
        <a:xfrm>
          <a:off x="2124075" y="18164175"/>
          <a:ext cx="190500" cy="200025"/>
        </a:xfrm>
        <a:prstGeom prst="rect">
          <a:avLst/>
        </a:prstGeom>
        <a:noFill/>
        <a:ln w="9525" cmpd="sng">
          <a:noFill/>
        </a:ln>
      </xdr:spPr>
      <xdr:txBody>
        <a:bodyPr vertOverflow="clip" wrap="square" lIns="18000" tIns="18288" rIns="18000" bIns="18000">
          <a:spAutoFit/>
        </a:bodyPr>
        <a:p>
          <a:pPr algn="l">
            <a:defRPr/>
          </a:pPr>
          <a:r>
            <a:rPr lang="en-US" cap="none" sz="1000" b="0" i="0" u="none" baseline="0">
              <a:solidFill>
                <a:srgbClr val="000000"/>
              </a:solidFill>
              <a:latin typeface="HGP行書体"/>
              <a:ea typeface="HGP行書体"/>
              <a:cs typeface="HGP行書体"/>
            </a:rPr>
            <a:t>ｍ</a:t>
          </a:r>
          <a:r>
            <a:rPr lang="en-US" cap="none" sz="1000" b="0" i="0" u="none" baseline="0">
              <a:solidFill>
                <a:srgbClr val="000000"/>
              </a:solidFill>
              <a:latin typeface="Century"/>
              <a:ea typeface="Century"/>
              <a:cs typeface="Century"/>
            </a:rPr>
            <a:t>ℓ</a:t>
          </a:r>
        </a:p>
      </xdr:txBody>
    </xdr:sp>
    <xdr:clientData/>
  </xdr:oneCellAnchor>
  <xdr:twoCellAnchor editAs="absolute">
    <xdr:from>
      <xdr:col>82</xdr:col>
      <xdr:colOff>47625</xdr:colOff>
      <xdr:row>12</xdr:row>
      <xdr:rowOff>142875</xdr:rowOff>
    </xdr:from>
    <xdr:to>
      <xdr:col>93</xdr:col>
      <xdr:colOff>47625</xdr:colOff>
      <xdr:row>13</xdr:row>
      <xdr:rowOff>171450</xdr:rowOff>
    </xdr:to>
    <xdr:grpSp>
      <xdr:nvGrpSpPr>
        <xdr:cNvPr id="20" name="Group 291"/>
        <xdr:cNvGrpSpPr>
          <a:grpSpLocks/>
        </xdr:cNvGrpSpPr>
      </xdr:nvGrpSpPr>
      <xdr:grpSpPr>
        <a:xfrm>
          <a:off x="8515350" y="933450"/>
          <a:ext cx="942975" cy="219075"/>
          <a:chOff x="912" y="98"/>
          <a:chExt cx="99" cy="23"/>
        </a:xfrm>
        <a:solidFill>
          <a:srgbClr val="FFFFFF"/>
        </a:solidFill>
      </xdr:grpSpPr>
    </xdr:grpSp>
    <xdr:clientData fLocksWithSheet="0"/>
  </xdr:twoCellAnchor>
  <xdr:oneCellAnchor>
    <xdr:from>
      <xdr:col>23</xdr:col>
      <xdr:colOff>19050</xdr:colOff>
      <xdr:row>23</xdr:row>
      <xdr:rowOff>190500</xdr:rowOff>
    </xdr:from>
    <xdr:ext cx="847725" cy="209550"/>
    <xdr:grpSp>
      <xdr:nvGrpSpPr>
        <xdr:cNvPr id="23" name="Group 300"/>
        <xdr:cNvGrpSpPr>
          <a:grpSpLocks/>
        </xdr:cNvGrpSpPr>
      </xdr:nvGrpSpPr>
      <xdr:grpSpPr>
        <a:xfrm>
          <a:off x="2209800" y="2867025"/>
          <a:ext cx="847725" cy="209550"/>
          <a:chOff x="234" y="300"/>
          <a:chExt cx="89" cy="22"/>
        </a:xfrm>
        <a:solidFill>
          <a:srgbClr val="FFFFFF"/>
        </a:solidFill>
      </xdr:grpSpPr>
    </xdr:grpSp>
    <xdr:clientData fLocksWithSheet="0"/>
  </xdr:oneCellAnchor>
  <xdr:oneCellAnchor>
    <xdr:from>
      <xdr:col>53</xdr:col>
      <xdr:colOff>28575</xdr:colOff>
      <xdr:row>12</xdr:row>
      <xdr:rowOff>57150</xdr:rowOff>
    </xdr:from>
    <xdr:ext cx="495300" cy="381000"/>
    <xdr:grpSp>
      <xdr:nvGrpSpPr>
        <xdr:cNvPr id="26" name="Group 41"/>
        <xdr:cNvGrpSpPr>
          <a:grpSpLocks/>
        </xdr:cNvGrpSpPr>
      </xdr:nvGrpSpPr>
      <xdr:grpSpPr>
        <a:xfrm>
          <a:off x="4791075" y="847725"/>
          <a:ext cx="495300" cy="381000"/>
          <a:chOff x="235" y="448"/>
          <a:chExt cx="45" cy="40"/>
        </a:xfrm>
        <a:solidFill>
          <a:srgbClr val="FFFFFF"/>
        </a:solidFill>
      </xdr:grpSpPr>
    </xdr:grpSp>
    <xdr:clientData fLocksWithSheet="0"/>
  </xdr:oneCellAnchor>
  <xdr:twoCellAnchor editAs="absolute">
    <xdr:from>
      <xdr:col>66</xdr:col>
      <xdr:colOff>133350</xdr:colOff>
      <xdr:row>26</xdr:row>
      <xdr:rowOff>95250</xdr:rowOff>
    </xdr:from>
    <xdr:to>
      <xdr:col>83</xdr:col>
      <xdr:colOff>28575</xdr:colOff>
      <xdr:row>26</xdr:row>
      <xdr:rowOff>381000</xdr:rowOff>
    </xdr:to>
    <xdr:grpSp>
      <xdr:nvGrpSpPr>
        <xdr:cNvPr id="29" name="Group 216"/>
        <xdr:cNvGrpSpPr>
          <a:grpSpLocks/>
        </xdr:cNvGrpSpPr>
      </xdr:nvGrpSpPr>
      <xdr:grpSpPr>
        <a:xfrm>
          <a:off x="7000875" y="3676650"/>
          <a:ext cx="1581150" cy="285750"/>
          <a:chOff x="753" y="386"/>
          <a:chExt cx="170" cy="30"/>
        </a:xfrm>
        <a:solidFill>
          <a:srgbClr val="FFFFFF"/>
        </a:solidFill>
      </xdr:grpSpPr>
    </xdr:grpSp>
    <xdr:clientData fLocksWithSheet="0"/>
  </xdr:twoCellAnchor>
  <xdr:twoCellAnchor editAs="absolute">
    <xdr:from>
      <xdr:col>85</xdr:col>
      <xdr:colOff>28575</xdr:colOff>
      <xdr:row>25</xdr:row>
      <xdr:rowOff>66675</xdr:rowOff>
    </xdr:from>
    <xdr:to>
      <xdr:col>88</xdr:col>
      <xdr:colOff>66675</xdr:colOff>
      <xdr:row>25</xdr:row>
      <xdr:rowOff>438150</xdr:rowOff>
    </xdr:to>
    <xdr:grpSp>
      <xdr:nvGrpSpPr>
        <xdr:cNvPr id="33" name="Group 217"/>
        <xdr:cNvGrpSpPr>
          <a:grpSpLocks/>
        </xdr:cNvGrpSpPr>
      </xdr:nvGrpSpPr>
      <xdr:grpSpPr>
        <a:xfrm>
          <a:off x="8753475" y="3143250"/>
          <a:ext cx="295275" cy="371475"/>
          <a:chOff x="937" y="330"/>
          <a:chExt cx="32" cy="39"/>
        </a:xfrm>
        <a:solidFill>
          <a:srgbClr val="FFFFFF"/>
        </a:solidFill>
      </xdr:grpSpPr>
    </xdr:grpSp>
    <xdr:clientData fLocksWithSheet="0"/>
  </xdr:twoCellAnchor>
  <xdr:twoCellAnchor editAs="absolute">
    <xdr:from>
      <xdr:col>2</xdr:col>
      <xdr:colOff>57150</xdr:colOff>
      <xdr:row>74</xdr:row>
      <xdr:rowOff>28575</xdr:rowOff>
    </xdr:from>
    <xdr:to>
      <xdr:col>12</xdr:col>
      <xdr:colOff>28575</xdr:colOff>
      <xdr:row>75</xdr:row>
      <xdr:rowOff>104775</xdr:rowOff>
    </xdr:to>
    <xdr:grpSp>
      <xdr:nvGrpSpPr>
        <xdr:cNvPr id="36" name="Group 221"/>
        <xdr:cNvGrpSpPr>
          <a:grpSpLocks/>
        </xdr:cNvGrpSpPr>
      </xdr:nvGrpSpPr>
      <xdr:grpSpPr>
        <a:xfrm>
          <a:off x="447675" y="14592300"/>
          <a:ext cx="828675" cy="219075"/>
          <a:chOff x="50" y="1532"/>
          <a:chExt cx="86" cy="23"/>
        </a:xfrm>
        <a:solidFill>
          <a:srgbClr val="FFFFFF"/>
        </a:solidFill>
      </xdr:grpSpPr>
    </xdr:grpSp>
    <xdr:clientData fLocksWithSheet="0"/>
  </xdr:twoCellAnchor>
  <xdr:twoCellAnchor editAs="absolute">
    <xdr:from>
      <xdr:col>1</xdr:col>
      <xdr:colOff>152400</xdr:colOff>
      <xdr:row>28</xdr:row>
      <xdr:rowOff>190500</xdr:rowOff>
    </xdr:from>
    <xdr:to>
      <xdr:col>5</xdr:col>
      <xdr:colOff>28575</xdr:colOff>
      <xdr:row>30</xdr:row>
      <xdr:rowOff>0</xdr:rowOff>
    </xdr:to>
    <xdr:grpSp>
      <xdr:nvGrpSpPr>
        <xdr:cNvPr id="39" name="Group 219"/>
        <xdr:cNvGrpSpPr>
          <a:grpSpLocks/>
        </xdr:cNvGrpSpPr>
      </xdr:nvGrpSpPr>
      <xdr:grpSpPr>
        <a:xfrm>
          <a:off x="361950" y="4733925"/>
          <a:ext cx="314325" cy="342900"/>
          <a:chOff x="41" y="497"/>
          <a:chExt cx="32" cy="36"/>
        </a:xfrm>
        <a:solidFill>
          <a:srgbClr val="FFFFFF"/>
        </a:solidFill>
      </xdr:grpSpPr>
    </xdr:grpSp>
    <xdr:clientData fLocksWithSheet="0"/>
  </xdr:twoCellAnchor>
  <xdr:twoCellAnchor editAs="absolute">
    <xdr:from>
      <xdr:col>62</xdr:col>
      <xdr:colOff>19050</xdr:colOff>
      <xdr:row>16</xdr:row>
      <xdr:rowOff>66675</xdr:rowOff>
    </xdr:from>
    <xdr:to>
      <xdr:col>65</xdr:col>
      <xdr:colOff>76200</xdr:colOff>
      <xdr:row>22</xdr:row>
      <xdr:rowOff>114300</xdr:rowOff>
    </xdr:to>
    <xdr:grpSp>
      <xdr:nvGrpSpPr>
        <xdr:cNvPr id="42" name="Group 141"/>
        <xdr:cNvGrpSpPr>
          <a:grpSpLocks/>
        </xdr:cNvGrpSpPr>
      </xdr:nvGrpSpPr>
      <xdr:grpSpPr>
        <a:xfrm>
          <a:off x="6238875" y="1828800"/>
          <a:ext cx="542925" cy="809625"/>
          <a:chOff x="667" y="190"/>
          <a:chExt cx="49" cy="85"/>
        </a:xfrm>
        <a:solidFill>
          <a:srgbClr val="FFFFFF"/>
        </a:solidFill>
      </xdr:grpSpPr>
      <xdr:grpSp>
        <xdr:nvGrpSpPr>
          <xdr:cNvPr id="43" name="Group 44"/>
          <xdr:cNvGrpSpPr>
            <a:grpSpLocks/>
          </xdr:cNvGrpSpPr>
        </xdr:nvGrpSpPr>
        <xdr:grpSpPr>
          <a:xfrm>
            <a:off x="667" y="190"/>
            <a:ext cx="49" cy="40"/>
            <a:chOff x="235" y="448"/>
            <a:chExt cx="45" cy="40"/>
          </a:xfrm>
          <a:solidFill>
            <a:srgbClr val="FFFFFF"/>
          </a:solidFill>
        </xdr:grpSpPr>
      </xdr:grpSp>
      <xdr:grpSp>
        <xdr:nvGrpSpPr>
          <xdr:cNvPr id="46" name="Group 138"/>
          <xdr:cNvGrpSpPr>
            <a:grpSpLocks/>
          </xdr:cNvGrpSpPr>
        </xdr:nvGrpSpPr>
        <xdr:grpSpPr>
          <a:xfrm>
            <a:off x="667" y="235"/>
            <a:ext cx="49" cy="40"/>
            <a:chOff x="235" y="448"/>
            <a:chExt cx="45" cy="40"/>
          </a:xfrm>
          <a:solidFill>
            <a:srgbClr val="FFFFFF"/>
          </a:solidFill>
        </xdr:grpSpPr>
      </xdr:grpSp>
    </xdr:grpSp>
    <xdr:clientData fLocksWithSheet="0"/>
  </xdr:twoCellAnchor>
  <xdr:twoCellAnchor editAs="absolute">
    <xdr:from>
      <xdr:col>81</xdr:col>
      <xdr:colOff>47625</xdr:colOff>
      <xdr:row>83</xdr:row>
      <xdr:rowOff>0</xdr:rowOff>
    </xdr:from>
    <xdr:to>
      <xdr:col>90</xdr:col>
      <xdr:colOff>28575</xdr:colOff>
      <xdr:row>87</xdr:row>
      <xdr:rowOff>209550</xdr:rowOff>
    </xdr:to>
    <xdr:grpSp>
      <xdr:nvGrpSpPr>
        <xdr:cNvPr id="49" name="Group 294"/>
        <xdr:cNvGrpSpPr>
          <a:grpSpLocks/>
        </xdr:cNvGrpSpPr>
      </xdr:nvGrpSpPr>
      <xdr:grpSpPr>
        <a:xfrm>
          <a:off x="8429625" y="16392525"/>
          <a:ext cx="752475" cy="1085850"/>
          <a:chOff x="903" y="1721"/>
          <a:chExt cx="79" cy="114"/>
        </a:xfrm>
        <a:solidFill>
          <a:srgbClr val="FFFFFF"/>
        </a:solidFill>
      </xdr:grpSpPr>
      <xdr:grpSp>
        <xdr:nvGrpSpPr>
          <xdr:cNvPr id="50" name="Group 150"/>
          <xdr:cNvGrpSpPr>
            <a:grpSpLocks/>
          </xdr:cNvGrpSpPr>
        </xdr:nvGrpSpPr>
        <xdr:grpSpPr>
          <a:xfrm>
            <a:off x="903" y="1721"/>
            <a:ext cx="79" cy="22"/>
            <a:chOff x="895" y="1721"/>
            <a:chExt cx="85" cy="22"/>
          </a:xfrm>
          <a:solidFill>
            <a:srgbClr val="FFFFFF"/>
          </a:solidFill>
        </xdr:grpSpPr>
      </xdr:grpSp>
      <xdr:grpSp>
        <xdr:nvGrpSpPr>
          <xdr:cNvPr id="53" name="Group 151"/>
          <xdr:cNvGrpSpPr>
            <a:grpSpLocks/>
          </xdr:cNvGrpSpPr>
        </xdr:nvGrpSpPr>
        <xdr:grpSpPr>
          <a:xfrm>
            <a:off x="903" y="1744"/>
            <a:ext cx="79" cy="22"/>
            <a:chOff x="895" y="1721"/>
            <a:chExt cx="85" cy="22"/>
          </a:xfrm>
          <a:solidFill>
            <a:srgbClr val="FFFFFF"/>
          </a:solidFill>
        </xdr:grpSpPr>
      </xdr:grpSp>
      <xdr:grpSp>
        <xdr:nvGrpSpPr>
          <xdr:cNvPr id="56" name="Group 154"/>
          <xdr:cNvGrpSpPr>
            <a:grpSpLocks/>
          </xdr:cNvGrpSpPr>
        </xdr:nvGrpSpPr>
        <xdr:grpSpPr>
          <a:xfrm>
            <a:off x="903" y="1767"/>
            <a:ext cx="79" cy="22"/>
            <a:chOff x="895" y="1721"/>
            <a:chExt cx="85" cy="22"/>
          </a:xfrm>
          <a:solidFill>
            <a:srgbClr val="FFFFFF"/>
          </a:solidFill>
        </xdr:grpSpPr>
      </xdr:grpSp>
      <xdr:grpSp>
        <xdr:nvGrpSpPr>
          <xdr:cNvPr id="59" name="Group 157"/>
          <xdr:cNvGrpSpPr>
            <a:grpSpLocks/>
          </xdr:cNvGrpSpPr>
        </xdr:nvGrpSpPr>
        <xdr:grpSpPr>
          <a:xfrm>
            <a:off x="903" y="1790"/>
            <a:ext cx="79" cy="22"/>
            <a:chOff x="895" y="1721"/>
            <a:chExt cx="85" cy="22"/>
          </a:xfrm>
          <a:solidFill>
            <a:srgbClr val="FFFFFF"/>
          </a:solidFill>
        </xdr:grpSpPr>
      </xdr:grpSp>
      <xdr:grpSp>
        <xdr:nvGrpSpPr>
          <xdr:cNvPr id="62" name="Group 160"/>
          <xdr:cNvGrpSpPr>
            <a:grpSpLocks/>
          </xdr:cNvGrpSpPr>
        </xdr:nvGrpSpPr>
        <xdr:grpSpPr>
          <a:xfrm>
            <a:off x="903" y="1813"/>
            <a:ext cx="79" cy="22"/>
            <a:chOff x="895" y="1721"/>
            <a:chExt cx="85" cy="22"/>
          </a:xfrm>
          <a:solidFill>
            <a:srgbClr val="FFFFFF"/>
          </a:solidFill>
        </xdr:grpSpPr>
      </xdr:grpSp>
    </xdr:grpSp>
    <xdr:clientData fLocksWithSheet="0"/>
  </xdr:twoCellAnchor>
  <xdr:twoCellAnchor editAs="absolute">
    <xdr:from>
      <xdr:col>24</xdr:col>
      <xdr:colOff>28575</xdr:colOff>
      <xdr:row>52</xdr:row>
      <xdr:rowOff>190500</xdr:rowOff>
    </xdr:from>
    <xdr:to>
      <xdr:col>37</xdr:col>
      <xdr:colOff>66675</xdr:colOff>
      <xdr:row>58</xdr:row>
      <xdr:rowOff>190500</xdr:rowOff>
    </xdr:to>
    <xdr:grpSp>
      <xdr:nvGrpSpPr>
        <xdr:cNvPr id="65" name="Group 292"/>
        <xdr:cNvGrpSpPr>
          <a:grpSpLocks/>
        </xdr:cNvGrpSpPr>
      </xdr:nvGrpSpPr>
      <xdr:grpSpPr>
        <a:xfrm>
          <a:off x="2305050" y="10191750"/>
          <a:ext cx="1152525" cy="1257300"/>
          <a:chOff x="244" y="1071"/>
          <a:chExt cx="122" cy="132"/>
        </a:xfrm>
        <a:solidFill>
          <a:srgbClr val="FFFFFF"/>
        </a:solidFill>
      </xdr:grpSpPr>
      <xdr:grpSp>
        <xdr:nvGrpSpPr>
          <xdr:cNvPr id="66" name="Group 205"/>
          <xdr:cNvGrpSpPr>
            <a:grpSpLocks/>
          </xdr:cNvGrpSpPr>
        </xdr:nvGrpSpPr>
        <xdr:grpSpPr>
          <a:xfrm>
            <a:off x="244" y="1071"/>
            <a:ext cx="122" cy="22"/>
            <a:chOff x="244" y="1071"/>
            <a:chExt cx="122" cy="22"/>
          </a:xfrm>
          <a:solidFill>
            <a:srgbClr val="FFFFFF"/>
          </a:solidFill>
        </xdr:grpSpPr>
      </xdr:grpSp>
      <xdr:grpSp>
        <xdr:nvGrpSpPr>
          <xdr:cNvPr id="70" name="Group 206"/>
          <xdr:cNvGrpSpPr>
            <a:grpSpLocks/>
          </xdr:cNvGrpSpPr>
        </xdr:nvGrpSpPr>
        <xdr:grpSpPr>
          <a:xfrm>
            <a:off x="244" y="1093"/>
            <a:ext cx="122" cy="22"/>
            <a:chOff x="244" y="1093"/>
            <a:chExt cx="122" cy="22"/>
          </a:xfrm>
          <a:solidFill>
            <a:srgbClr val="FFFFFF"/>
          </a:solidFill>
        </xdr:grpSpPr>
      </xdr:grpSp>
      <xdr:grpSp>
        <xdr:nvGrpSpPr>
          <xdr:cNvPr id="74" name="Group 207"/>
          <xdr:cNvGrpSpPr>
            <a:grpSpLocks/>
          </xdr:cNvGrpSpPr>
        </xdr:nvGrpSpPr>
        <xdr:grpSpPr>
          <a:xfrm>
            <a:off x="244" y="1115"/>
            <a:ext cx="122" cy="22"/>
            <a:chOff x="244" y="1115"/>
            <a:chExt cx="122" cy="22"/>
          </a:xfrm>
          <a:solidFill>
            <a:srgbClr val="FFFFFF"/>
          </a:solidFill>
        </xdr:grpSpPr>
      </xdr:grpSp>
      <xdr:grpSp>
        <xdr:nvGrpSpPr>
          <xdr:cNvPr id="78" name="Group 208"/>
          <xdr:cNvGrpSpPr>
            <a:grpSpLocks/>
          </xdr:cNvGrpSpPr>
        </xdr:nvGrpSpPr>
        <xdr:grpSpPr>
          <a:xfrm>
            <a:off x="244" y="1137"/>
            <a:ext cx="122" cy="22"/>
            <a:chOff x="244" y="1137"/>
            <a:chExt cx="122" cy="22"/>
          </a:xfrm>
          <a:solidFill>
            <a:srgbClr val="FFFFFF"/>
          </a:solidFill>
        </xdr:grpSpPr>
      </xdr:grpSp>
      <xdr:grpSp>
        <xdr:nvGrpSpPr>
          <xdr:cNvPr id="82" name="Group 209"/>
          <xdr:cNvGrpSpPr>
            <a:grpSpLocks/>
          </xdr:cNvGrpSpPr>
        </xdr:nvGrpSpPr>
        <xdr:grpSpPr>
          <a:xfrm>
            <a:off x="244" y="1159"/>
            <a:ext cx="122" cy="22"/>
            <a:chOff x="244" y="1159"/>
            <a:chExt cx="122" cy="22"/>
          </a:xfrm>
          <a:solidFill>
            <a:srgbClr val="FFFFFF"/>
          </a:solidFill>
        </xdr:grpSpPr>
      </xdr:grpSp>
      <xdr:grpSp>
        <xdr:nvGrpSpPr>
          <xdr:cNvPr id="86" name="Group 210"/>
          <xdr:cNvGrpSpPr>
            <a:grpSpLocks/>
          </xdr:cNvGrpSpPr>
        </xdr:nvGrpSpPr>
        <xdr:grpSpPr>
          <a:xfrm>
            <a:off x="244" y="1181"/>
            <a:ext cx="122" cy="22"/>
            <a:chOff x="244" y="1181"/>
            <a:chExt cx="122" cy="22"/>
          </a:xfrm>
          <a:solidFill>
            <a:srgbClr val="FFFFFF"/>
          </a:solidFill>
        </xdr:grpSpPr>
      </xdr:grpSp>
    </xdr:grpSp>
    <xdr:clientData fLocksWithSheet="0"/>
  </xdr:twoCellAnchor>
  <xdr:twoCellAnchor editAs="absolute">
    <xdr:from>
      <xdr:col>24</xdr:col>
      <xdr:colOff>28575</xdr:colOff>
      <xdr:row>59</xdr:row>
      <xdr:rowOff>190500</xdr:rowOff>
    </xdr:from>
    <xdr:to>
      <xdr:col>37</xdr:col>
      <xdr:colOff>66675</xdr:colOff>
      <xdr:row>64</xdr:row>
      <xdr:rowOff>190500</xdr:rowOff>
    </xdr:to>
    <xdr:grpSp>
      <xdr:nvGrpSpPr>
        <xdr:cNvPr id="90" name="Group 293"/>
        <xdr:cNvGrpSpPr>
          <a:grpSpLocks/>
        </xdr:cNvGrpSpPr>
      </xdr:nvGrpSpPr>
      <xdr:grpSpPr>
        <a:xfrm>
          <a:off x="2305050" y="11658600"/>
          <a:ext cx="1152525" cy="1047750"/>
          <a:chOff x="244" y="1225"/>
          <a:chExt cx="122" cy="110"/>
        </a:xfrm>
        <a:solidFill>
          <a:srgbClr val="FFFFFF"/>
        </a:solidFill>
      </xdr:grpSpPr>
      <xdr:grpSp>
        <xdr:nvGrpSpPr>
          <xdr:cNvPr id="91" name="Group 211"/>
          <xdr:cNvGrpSpPr>
            <a:grpSpLocks/>
          </xdr:cNvGrpSpPr>
        </xdr:nvGrpSpPr>
        <xdr:grpSpPr>
          <a:xfrm>
            <a:off x="244" y="1225"/>
            <a:ext cx="122" cy="22"/>
            <a:chOff x="244" y="1225"/>
            <a:chExt cx="122" cy="22"/>
          </a:xfrm>
          <a:solidFill>
            <a:srgbClr val="FFFFFF"/>
          </a:solidFill>
        </xdr:grpSpPr>
      </xdr:grpSp>
      <xdr:grpSp>
        <xdr:nvGrpSpPr>
          <xdr:cNvPr id="95" name="Group 212"/>
          <xdr:cNvGrpSpPr>
            <a:grpSpLocks/>
          </xdr:cNvGrpSpPr>
        </xdr:nvGrpSpPr>
        <xdr:grpSpPr>
          <a:xfrm>
            <a:off x="244" y="1247"/>
            <a:ext cx="122" cy="22"/>
            <a:chOff x="244" y="1247"/>
            <a:chExt cx="122" cy="22"/>
          </a:xfrm>
          <a:solidFill>
            <a:srgbClr val="FFFFFF"/>
          </a:solidFill>
        </xdr:grpSpPr>
      </xdr:grpSp>
      <xdr:grpSp>
        <xdr:nvGrpSpPr>
          <xdr:cNvPr id="99" name="Group 213"/>
          <xdr:cNvGrpSpPr>
            <a:grpSpLocks/>
          </xdr:cNvGrpSpPr>
        </xdr:nvGrpSpPr>
        <xdr:grpSpPr>
          <a:xfrm>
            <a:off x="244" y="1269"/>
            <a:ext cx="122" cy="22"/>
            <a:chOff x="244" y="1269"/>
            <a:chExt cx="122" cy="22"/>
          </a:xfrm>
          <a:solidFill>
            <a:srgbClr val="FFFFFF"/>
          </a:solidFill>
        </xdr:grpSpPr>
      </xdr:grpSp>
      <xdr:grpSp>
        <xdr:nvGrpSpPr>
          <xdr:cNvPr id="103" name="Group 214"/>
          <xdr:cNvGrpSpPr>
            <a:grpSpLocks/>
          </xdr:cNvGrpSpPr>
        </xdr:nvGrpSpPr>
        <xdr:grpSpPr>
          <a:xfrm>
            <a:off x="244" y="1291"/>
            <a:ext cx="122" cy="22"/>
            <a:chOff x="244" y="1291"/>
            <a:chExt cx="122" cy="22"/>
          </a:xfrm>
          <a:solidFill>
            <a:srgbClr val="FFFFFF"/>
          </a:solidFill>
        </xdr:grpSpPr>
      </xdr:grpSp>
      <xdr:grpSp>
        <xdr:nvGrpSpPr>
          <xdr:cNvPr id="107" name="Group 215"/>
          <xdr:cNvGrpSpPr>
            <a:grpSpLocks/>
          </xdr:cNvGrpSpPr>
        </xdr:nvGrpSpPr>
        <xdr:grpSpPr>
          <a:xfrm>
            <a:off x="244" y="1313"/>
            <a:ext cx="122" cy="22"/>
            <a:chOff x="244" y="1313"/>
            <a:chExt cx="122" cy="22"/>
          </a:xfrm>
          <a:solidFill>
            <a:srgbClr val="FFFFFF"/>
          </a:solidFill>
        </xdr:grpSpPr>
      </xdr:grpSp>
    </xdr:grpSp>
    <xdr:clientData fLocksWithSheet="0"/>
  </xdr:twoCellAnchor>
  <xdr:twoCellAnchor editAs="absolute">
    <xdr:from>
      <xdr:col>81</xdr:col>
      <xdr:colOff>0</xdr:colOff>
      <xdr:row>89</xdr:row>
      <xdr:rowOff>0</xdr:rowOff>
    </xdr:from>
    <xdr:to>
      <xdr:col>94</xdr:col>
      <xdr:colOff>9525</xdr:colOff>
      <xdr:row>95</xdr:row>
      <xdr:rowOff>200025</xdr:rowOff>
    </xdr:to>
    <xdr:grpSp>
      <xdr:nvGrpSpPr>
        <xdr:cNvPr id="111" name="Group 295"/>
        <xdr:cNvGrpSpPr>
          <a:grpSpLocks/>
        </xdr:cNvGrpSpPr>
      </xdr:nvGrpSpPr>
      <xdr:grpSpPr>
        <a:xfrm>
          <a:off x="8382000" y="17706975"/>
          <a:ext cx="1123950" cy="1514475"/>
          <a:chOff x="898" y="1859"/>
          <a:chExt cx="118" cy="159"/>
        </a:xfrm>
        <a:solidFill>
          <a:srgbClr val="FFFFFF"/>
        </a:solidFill>
      </xdr:grpSpPr>
      <xdr:grpSp>
        <xdr:nvGrpSpPr>
          <xdr:cNvPr id="112" name="Group 163"/>
          <xdr:cNvGrpSpPr>
            <a:grpSpLocks/>
          </xdr:cNvGrpSpPr>
        </xdr:nvGrpSpPr>
        <xdr:grpSpPr>
          <a:xfrm>
            <a:off x="903" y="1859"/>
            <a:ext cx="79" cy="22"/>
            <a:chOff x="895" y="1721"/>
            <a:chExt cx="85" cy="22"/>
          </a:xfrm>
          <a:solidFill>
            <a:srgbClr val="FFFFFF"/>
          </a:solidFill>
        </xdr:grpSpPr>
      </xdr:grpSp>
      <xdr:grpSp>
        <xdr:nvGrpSpPr>
          <xdr:cNvPr id="115" name="Group 166"/>
          <xdr:cNvGrpSpPr>
            <a:grpSpLocks/>
          </xdr:cNvGrpSpPr>
        </xdr:nvGrpSpPr>
        <xdr:grpSpPr>
          <a:xfrm>
            <a:off x="903" y="1905"/>
            <a:ext cx="79" cy="22"/>
            <a:chOff x="895" y="1721"/>
            <a:chExt cx="85" cy="22"/>
          </a:xfrm>
          <a:solidFill>
            <a:srgbClr val="FFFFFF"/>
          </a:solidFill>
        </xdr:grpSpPr>
      </xdr:grpSp>
      <xdr:grpSp>
        <xdr:nvGrpSpPr>
          <xdr:cNvPr id="118" name="Group 169"/>
          <xdr:cNvGrpSpPr>
            <a:grpSpLocks/>
          </xdr:cNvGrpSpPr>
        </xdr:nvGrpSpPr>
        <xdr:grpSpPr>
          <a:xfrm>
            <a:off x="903" y="1928"/>
            <a:ext cx="79" cy="22"/>
            <a:chOff x="895" y="1721"/>
            <a:chExt cx="85" cy="22"/>
          </a:xfrm>
          <a:solidFill>
            <a:srgbClr val="FFFFFF"/>
          </a:solidFill>
        </xdr:grpSpPr>
      </xdr:grpSp>
      <xdr:grpSp>
        <xdr:nvGrpSpPr>
          <xdr:cNvPr id="121" name="Group 172"/>
          <xdr:cNvGrpSpPr>
            <a:grpSpLocks/>
          </xdr:cNvGrpSpPr>
        </xdr:nvGrpSpPr>
        <xdr:grpSpPr>
          <a:xfrm>
            <a:off x="903" y="1974"/>
            <a:ext cx="79" cy="22"/>
            <a:chOff x="895" y="1721"/>
            <a:chExt cx="85" cy="22"/>
          </a:xfrm>
          <a:solidFill>
            <a:srgbClr val="FFFFFF"/>
          </a:solidFill>
        </xdr:grpSpPr>
      </xdr:grpSp>
      <xdr:grpSp>
        <xdr:nvGrpSpPr>
          <xdr:cNvPr id="124" name="Group 224"/>
          <xdr:cNvGrpSpPr>
            <a:grpSpLocks/>
          </xdr:cNvGrpSpPr>
        </xdr:nvGrpSpPr>
        <xdr:grpSpPr>
          <a:xfrm>
            <a:off x="898" y="1996"/>
            <a:ext cx="118" cy="22"/>
            <a:chOff x="886" y="1997"/>
            <a:chExt cx="118" cy="22"/>
          </a:xfrm>
          <a:solidFill>
            <a:srgbClr val="FFFFFF"/>
          </a:solidFill>
        </xdr:grpSpPr>
      </xdr:grpSp>
    </xdr:grpSp>
    <xdr:clientData fLocksWithSheet="0"/>
  </xdr:twoCellAnchor>
  <xdr:twoCellAnchor editAs="absolute">
    <xdr:from>
      <xdr:col>1</xdr:col>
      <xdr:colOff>28575</xdr:colOff>
      <xdr:row>96</xdr:row>
      <xdr:rowOff>190500</xdr:rowOff>
    </xdr:from>
    <xdr:to>
      <xdr:col>53</xdr:col>
      <xdr:colOff>85725</xdr:colOff>
      <xdr:row>98</xdr:row>
      <xdr:rowOff>190500</xdr:rowOff>
    </xdr:to>
    <xdr:grpSp>
      <xdr:nvGrpSpPr>
        <xdr:cNvPr id="127" name="Group 234"/>
        <xdr:cNvGrpSpPr>
          <a:grpSpLocks/>
        </xdr:cNvGrpSpPr>
      </xdr:nvGrpSpPr>
      <xdr:grpSpPr>
        <a:xfrm>
          <a:off x="238125" y="19431000"/>
          <a:ext cx="4610100" cy="419100"/>
          <a:chOff x="26" y="2040"/>
          <a:chExt cx="487" cy="44"/>
        </a:xfrm>
        <a:solidFill>
          <a:srgbClr val="FFFFFF"/>
        </a:solidFill>
      </xdr:grpSpPr>
    </xdr:grpSp>
    <xdr:clientData fLocksWithSheet="0"/>
  </xdr:twoCellAnchor>
  <xdr:twoCellAnchor editAs="absolute">
    <xdr:from>
      <xdr:col>56</xdr:col>
      <xdr:colOff>57150</xdr:colOff>
      <xdr:row>99</xdr:row>
      <xdr:rowOff>190500</xdr:rowOff>
    </xdr:from>
    <xdr:to>
      <xdr:col>62</xdr:col>
      <xdr:colOff>9525</xdr:colOff>
      <xdr:row>100</xdr:row>
      <xdr:rowOff>190500</xdr:rowOff>
    </xdr:to>
    <xdr:grpSp>
      <xdr:nvGrpSpPr>
        <xdr:cNvPr id="135" name="Group 235"/>
        <xdr:cNvGrpSpPr>
          <a:grpSpLocks/>
        </xdr:cNvGrpSpPr>
      </xdr:nvGrpSpPr>
      <xdr:grpSpPr>
        <a:xfrm>
          <a:off x="5305425" y="20059650"/>
          <a:ext cx="923925" cy="209550"/>
          <a:chOff x="895" y="1721"/>
          <a:chExt cx="85" cy="22"/>
        </a:xfrm>
        <a:solidFill>
          <a:srgbClr val="FFFFFF"/>
        </a:solidFill>
      </xdr:grpSpPr>
    </xdr:grpSp>
    <xdr:clientData fLocksWithSheet="0"/>
  </xdr:twoCellAnchor>
  <xdr:twoCellAnchor editAs="absolute">
    <xdr:from>
      <xdr:col>68</xdr:col>
      <xdr:colOff>133350</xdr:colOff>
      <xdr:row>99</xdr:row>
      <xdr:rowOff>200025</xdr:rowOff>
    </xdr:from>
    <xdr:to>
      <xdr:col>88</xdr:col>
      <xdr:colOff>19050</xdr:colOff>
      <xdr:row>100</xdr:row>
      <xdr:rowOff>200025</xdr:rowOff>
    </xdr:to>
    <xdr:grpSp>
      <xdr:nvGrpSpPr>
        <xdr:cNvPr id="138" name="Group 238"/>
        <xdr:cNvGrpSpPr>
          <a:grpSpLocks/>
        </xdr:cNvGrpSpPr>
      </xdr:nvGrpSpPr>
      <xdr:grpSpPr>
        <a:xfrm>
          <a:off x="7324725" y="20069175"/>
          <a:ext cx="1676400" cy="209550"/>
          <a:chOff x="886" y="1997"/>
          <a:chExt cx="118" cy="22"/>
        </a:xfrm>
        <a:solidFill>
          <a:srgbClr val="FFFFFF"/>
        </a:solidFill>
      </xdr:grpSpPr>
    </xdr:grpSp>
    <xdr:clientData fLocksWithSheet="0"/>
  </xdr:twoCellAnchor>
  <xdr:twoCellAnchor editAs="absolute">
    <xdr:from>
      <xdr:col>15</xdr:col>
      <xdr:colOff>0</xdr:colOff>
      <xdr:row>101</xdr:row>
      <xdr:rowOff>200025</xdr:rowOff>
    </xdr:from>
    <xdr:to>
      <xdr:col>52</xdr:col>
      <xdr:colOff>0</xdr:colOff>
      <xdr:row>102</xdr:row>
      <xdr:rowOff>200025</xdr:rowOff>
    </xdr:to>
    <xdr:grpSp>
      <xdr:nvGrpSpPr>
        <xdr:cNvPr id="141" name="Group 245"/>
        <xdr:cNvGrpSpPr>
          <a:grpSpLocks/>
        </xdr:cNvGrpSpPr>
      </xdr:nvGrpSpPr>
      <xdr:grpSpPr>
        <a:xfrm>
          <a:off x="1504950" y="20488275"/>
          <a:ext cx="3171825" cy="209550"/>
          <a:chOff x="160" y="2151"/>
          <a:chExt cx="333" cy="22"/>
        </a:xfrm>
        <a:solidFill>
          <a:srgbClr val="FFFFFF"/>
        </a:solidFill>
      </xdr:grpSpPr>
    </xdr:grpSp>
    <xdr:clientData fLocksWithSheet="0"/>
  </xdr:twoCellAnchor>
  <xdr:twoCellAnchor editAs="absolute">
    <xdr:from>
      <xdr:col>61</xdr:col>
      <xdr:colOff>38100</xdr:colOff>
      <xdr:row>104</xdr:row>
      <xdr:rowOff>133350</xdr:rowOff>
    </xdr:from>
    <xdr:to>
      <xdr:col>81</xdr:col>
      <xdr:colOff>28575</xdr:colOff>
      <xdr:row>106</xdr:row>
      <xdr:rowOff>19050</xdr:rowOff>
    </xdr:to>
    <xdr:grpSp>
      <xdr:nvGrpSpPr>
        <xdr:cNvPr id="146" name="Group 296"/>
        <xdr:cNvGrpSpPr>
          <a:grpSpLocks/>
        </xdr:cNvGrpSpPr>
      </xdr:nvGrpSpPr>
      <xdr:grpSpPr>
        <a:xfrm>
          <a:off x="6096000" y="21050250"/>
          <a:ext cx="2314575" cy="209550"/>
          <a:chOff x="651" y="2210"/>
          <a:chExt cx="250" cy="22"/>
        </a:xfrm>
        <a:solidFill>
          <a:srgbClr val="FFFFFF"/>
        </a:solidFill>
      </xdr:grpSpPr>
    </xdr:grpSp>
    <xdr:clientData fLocksWithSheet="0"/>
  </xdr:twoCellAnchor>
  <xdr:twoCellAnchor editAs="absolute">
    <xdr:from>
      <xdr:col>64</xdr:col>
      <xdr:colOff>38100</xdr:colOff>
      <xdr:row>110</xdr:row>
      <xdr:rowOff>171450</xdr:rowOff>
    </xdr:from>
    <xdr:to>
      <xdr:col>68</xdr:col>
      <xdr:colOff>95250</xdr:colOff>
      <xdr:row>111</xdr:row>
      <xdr:rowOff>180975</xdr:rowOff>
    </xdr:to>
    <xdr:grpSp>
      <xdr:nvGrpSpPr>
        <xdr:cNvPr id="150" name="Group 269"/>
        <xdr:cNvGrpSpPr>
          <a:grpSpLocks/>
        </xdr:cNvGrpSpPr>
      </xdr:nvGrpSpPr>
      <xdr:grpSpPr>
        <a:xfrm>
          <a:off x="6581775" y="22212300"/>
          <a:ext cx="704850" cy="209550"/>
          <a:chOff x="895" y="1721"/>
          <a:chExt cx="85" cy="22"/>
        </a:xfrm>
        <a:solidFill>
          <a:srgbClr val="FFFFFF"/>
        </a:solidFill>
      </xdr:grpSpPr>
    </xdr:grpSp>
    <xdr:clientData fLocksWithSheet="0"/>
  </xdr:twoCellAnchor>
  <xdr:twoCellAnchor editAs="absolute">
    <xdr:from>
      <xdr:col>17</xdr:col>
      <xdr:colOff>9525</xdr:colOff>
      <xdr:row>135</xdr:row>
      <xdr:rowOff>200025</xdr:rowOff>
    </xdr:from>
    <xdr:to>
      <xdr:col>25</xdr:col>
      <xdr:colOff>66675</xdr:colOff>
      <xdr:row>140</xdr:row>
      <xdr:rowOff>200025</xdr:rowOff>
    </xdr:to>
    <xdr:grpSp>
      <xdr:nvGrpSpPr>
        <xdr:cNvPr id="153" name="Group 297"/>
        <xdr:cNvGrpSpPr>
          <a:grpSpLocks/>
        </xdr:cNvGrpSpPr>
      </xdr:nvGrpSpPr>
      <xdr:grpSpPr>
        <a:xfrm>
          <a:off x="1685925" y="27041475"/>
          <a:ext cx="742950" cy="1047750"/>
          <a:chOff x="179" y="2839"/>
          <a:chExt cx="79" cy="110"/>
        </a:xfrm>
        <a:solidFill>
          <a:srgbClr val="FFFFFF"/>
        </a:solidFill>
      </xdr:grpSpPr>
      <xdr:grpSp>
        <xdr:nvGrpSpPr>
          <xdr:cNvPr id="154" name="Group 272"/>
          <xdr:cNvGrpSpPr>
            <a:grpSpLocks/>
          </xdr:cNvGrpSpPr>
        </xdr:nvGrpSpPr>
        <xdr:grpSpPr>
          <a:xfrm>
            <a:off x="179" y="2839"/>
            <a:ext cx="79" cy="22"/>
            <a:chOff x="895" y="1721"/>
            <a:chExt cx="85" cy="22"/>
          </a:xfrm>
          <a:solidFill>
            <a:srgbClr val="FFFFFF"/>
          </a:solidFill>
        </xdr:grpSpPr>
      </xdr:grpSp>
      <xdr:grpSp>
        <xdr:nvGrpSpPr>
          <xdr:cNvPr id="157" name="Group 275"/>
          <xdr:cNvGrpSpPr>
            <a:grpSpLocks/>
          </xdr:cNvGrpSpPr>
        </xdr:nvGrpSpPr>
        <xdr:grpSpPr>
          <a:xfrm>
            <a:off x="179" y="2883"/>
            <a:ext cx="79" cy="22"/>
            <a:chOff x="895" y="1721"/>
            <a:chExt cx="85" cy="22"/>
          </a:xfrm>
          <a:solidFill>
            <a:srgbClr val="FFFFFF"/>
          </a:solidFill>
        </xdr:grpSpPr>
      </xdr:grpSp>
      <xdr:grpSp>
        <xdr:nvGrpSpPr>
          <xdr:cNvPr id="160" name="Group 278"/>
          <xdr:cNvGrpSpPr>
            <a:grpSpLocks/>
          </xdr:cNvGrpSpPr>
        </xdr:nvGrpSpPr>
        <xdr:grpSpPr>
          <a:xfrm>
            <a:off x="179" y="2927"/>
            <a:ext cx="79" cy="22"/>
            <a:chOff x="895" y="1721"/>
            <a:chExt cx="85" cy="22"/>
          </a:xfrm>
          <a:solidFill>
            <a:srgbClr val="FFFFFF"/>
          </a:solidFill>
        </xdr:grpSpPr>
      </xdr:grpSp>
    </xdr:grpSp>
    <xdr:clientData fLocksWithSheet="0"/>
  </xdr:twoCellAnchor>
  <xdr:twoCellAnchor editAs="absolute">
    <xdr:from>
      <xdr:col>61</xdr:col>
      <xdr:colOff>47625</xdr:colOff>
      <xdr:row>135</xdr:row>
      <xdr:rowOff>200025</xdr:rowOff>
    </xdr:from>
    <xdr:to>
      <xdr:col>65</xdr:col>
      <xdr:colOff>104775</xdr:colOff>
      <xdr:row>140</xdr:row>
      <xdr:rowOff>200025</xdr:rowOff>
    </xdr:to>
    <xdr:grpSp>
      <xdr:nvGrpSpPr>
        <xdr:cNvPr id="163" name="Group 298"/>
        <xdr:cNvGrpSpPr>
          <a:grpSpLocks/>
        </xdr:cNvGrpSpPr>
      </xdr:nvGrpSpPr>
      <xdr:grpSpPr>
        <a:xfrm>
          <a:off x="6105525" y="27041475"/>
          <a:ext cx="704850" cy="1047750"/>
          <a:chOff x="652" y="2839"/>
          <a:chExt cx="79" cy="110"/>
        </a:xfrm>
        <a:solidFill>
          <a:srgbClr val="FFFFFF"/>
        </a:solidFill>
      </xdr:grpSpPr>
      <xdr:grpSp>
        <xdr:nvGrpSpPr>
          <xdr:cNvPr id="164" name="Group 281"/>
          <xdr:cNvGrpSpPr>
            <a:grpSpLocks/>
          </xdr:cNvGrpSpPr>
        </xdr:nvGrpSpPr>
        <xdr:grpSpPr>
          <a:xfrm>
            <a:off x="652" y="2839"/>
            <a:ext cx="79" cy="22"/>
            <a:chOff x="895" y="1721"/>
            <a:chExt cx="85" cy="22"/>
          </a:xfrm>
          <a:solidFill>
            <a:srgbClr val="FFFFFF"/>
          </a:solidFill>
        </xdr:grpSpPr>
      </xdr:grpSp>
      <xdr:grpSp>
        <xdr:nvGrpSpPr>
          <xdr:cNvPr id="167" name="Group 284"/>
          <xdr:cNvGrpSpPr>
            <a:grpSpLocks/>
          </xdr:cNvGrpSpPr>
        </xdr:nvGrpSpPr>
        <xdr:grpSpPr>
          <a:xfrm>
            <a:off x="652" y="2883"/>
            <a:ext cx="79" cy="22"/>
            <a:chOff x="895" y="1721"/>
            <a:chExt cx="85" cy="22"/>
          </a:xfrm>
          <a:solidFill>
            <a:srgbClr val="FFFFFF"/>
          </a:solidFill>
        </xdr:grpSpPr>
      </xdr:grpSp>
      <xdr:grpSp>
        <xdr:nvGrpSpPr>
          <xdr:cNvPr id="170" name="Group 287"/>
          <xdr:cNvGrpSpPr>
            <a:grpSpLocks/>
          </xdr:cNvGrpSpPr>
        </xdr:nvGrpSpPr>
        <xdr:grpSpPr>
          <a:xfrm>
            <a:off x="652" y="2927"/>
            <a:ext cx="79" cy="22"/>
            <a:chOff x="895" y="1721"/>
            <a:chExt cx="85" cy="22"/>
          </a:xfrm>
          <a:solidFill>
            <a:srgbClr val="FFFFFF"/>
          </a:solidFill>
        </xdr:grpSpPr>
      </xdr:grpSp>
    </xdr:grpSp>
    <xdr:clientData fLocksWithSheet="0"/>
  </xdr:twoCellAnchor>
  <xdr:twoCellAnchor editAs="absolute">
    <xdr:from>
      <xdr:col>1</xdr:col>
      <xdr:colOff>0</xdr:colOff>
      <xdr:row>43</xdr:row>
      <xdr:rowOff>257175</xdr:rowOff>
    </xdr:from>
    <xdr:to>
      <xdr:col>4</xdr:col>
      <xdr:colOff>66675</xdr:colOff>
      <xdr:row>48</xdr:row>
      <xdr:rowOff>219075</xdr:rowOff>
    </xdr:to>
    <xdr:grpSp>
      <xdr:nvGrpSpPr>
        <xdr:cNvPr id="173" name="Group 306"/>
        <xdr:cNvGrpSpPr>
          <a:grpSpLocks/>
        </xdr:cNvGrpSpPr>
      </xdr:nvGrpSpPr>
      <xdr:grpSpPr>
        <a:xfrm>
          <a:off x="209550" y="7953375"/>
          <a:ext cx="419100" cy="1219200"/>
          <a:chOff x="23" y="835"/>
          <a:chExt cx="46" cy="129"/>
        </a:xfrm>
        <a:solidFill>
          <a:srgbClr val="FFFFFF"/>
        </a:solidFill>
      </xdr:grpSpPr>
    </xdr:grpSp>
    <xdr:clientData fLocksWithSheet="0"/>
  </xdr:twoCellAnchor>
  <xdr:twoCellAnchor editAs="absolute">
    <xdr:from>
      <xdr:col>61</xdr:col>
      <xdr:colOff>38100</xdr:colOff>
      <xdr:row>105</xdr:row>
      <xdr:rowOff>152400</xdr:rowOff>
    </xdr:from>
    <xdr:to>
      <xdr:col>68</xdr:col>
      <xdr:colOff>133350</xdr:colOff>
      <xdr:row>107</xdr:row>
      <xdr:rowOff>0</xdr:rowOff>
    </xdr:to>
    <xdr:grpSp>
      <xdr:nvGrpSpPr>
        <xdr:cNvPr id="179" name="Group 313"/>
        <xdr:cNvGrpSpPr>
          <a:grpSpLocks/>
        </xdr:cNvGrpSpPr>
      </xdr:nvGrpSpPr>
      <xdr:grpSpPr>
        <a:xfrm>
          <a:off x="6096000" y="21231225"/>
          <a:ext cx="1228725" cy="209550"/>
          <a:chOff x="651" y="2231"/>
          <a:chExt cx="137" cy="22"/>
        </a:xfrm>
        <a:solidFill>
          <a:srgbClr val="FFFFFF"/>
        </a:solidFill>
      </xdr:grpSpPr>
    </xdr:grpSp>
    <xdr:clientData/>
  </xdr:twoCellAnchor>
  <xdr:twoCellAnchor editAs="absolute">
    <xdr:from>
      <xdr:col>55</xdr:col>
      <xdr:colOff>123825</xdr:colOff>
      <xdr:row>104</xdr:row>
      <xdr:rowOff>142875</xdr:rowOff>
    </xdr:from>
    <xdr:to>
      <xdr:col>63</xdr:col>
      <xdr:colOff>133350</xdr:colOff>
      <xdr:row>111</xdr:row>
      <xdr:rowOff>0</xdr:rowOff>
    </xdr:to>
    <xdr:grpSp>
      <xdr:nvGrpSpPr>
        <xdr:cNvPr id="182" name="Group 315"/>
        <xdr:cNvGrpSpPr>
          <a:grpSpLocks/>
        </xdr:cNvGrpSpPr>
      </xdr:nvGrpSpPr>
      <xdr:grpSpPr>
        <a:xfrm>
          <a:off x="5210175" y="21059775"/>
          <a:ext cx="1304925" cy="1181100"/>
          <a:chOff x="551" y="2210"/>
          <a:chExt cx="147" cy="124"/>
        </a:xfrm>
        <a:solidFill>
          <a:srgbClr val="FFFFFF"/>
        </a:solidFill>
      </xdr:grpSpPr>
      <xdr:grpSp>
        <xdr:nvGrpSpPr>
          <xdr:cNvPr id="183" name="Group 264"/>
          <xdr:cNvGrpSpPr>
            <a:grpSpLocks/>
          </xdr:cNvGrpSpPr>
        </xdr:nvGrpSpPr>
        <xdr:grpSpPr>
          <a:xfrm>
            <a:off x="551" y="2210"/>
            <a:ext cx="82" cy="124"/>
            <a:chOff x="551" y="2210"/>
            <a:chExt cx="82" cy="124"/>
          </a:xfrm>
          <a:solidFill>
            <a:srgbClr val="FFFFFF"/>
          </a:solidFill>
        </xdr:grpSpPr>
        <xdr:grpSp>
          <xdr:nvGrpSpPr>
            <xdr:cNvPr id="184" name="Group 246"/>
            <xdr:cNvGrpSpPr>
              <a:grpSpLocks/>
            </xdr:cNvGrpSpPr>
          </xdr:nvGrpSpPr>
          <xdr:grpSpPr>
            <a:xfrm>
              <a:off x="551" y="2210"/>
              <a:ext cx="82" cy="22"/>
              <a:chOff x="895" y="1721"/>
              <a:chExt cx="85" cy="22"/>
            </a:xfrm>
            <a:solidFill>
              <a:srgbClr val="FFFFFF"/>
            </a:solidFill>
          </xdr:grpSpPr>
        </xdr:grpSp>
        <xdr:grpSp>
          <xdr:nvGrpSpPr>
            <xdr:cNvPr id="187" name="Group 249"/>
            <xdr:cNvGrpSpPr>
              <a:grpSpLocks/>
            </xdr:cNvGrpSpPr>
          </xdr:nvGrpSpPr>
          <xdr:grpSpPr>
            <a:xfrm>
              <a:off x="551" y="2228"/>
              <a:ext cx="82" cy="22"/>
              <a:chOff x="895" y="1721"/>
              <a:chExt cx="85" cy="22"/>
            </a:xfrm>
            <a:solidFill>
              <a:srgbClr val="FFFFFF"/>
            </a:solidFill>
          </xdr:grpSpPr>
        </xdr:grpSp>
        <xdr:grpSp>
          <xdr:nvGrpSpPr>
            <xdr:cNvPr id="190" name="Group 252"/>
            <xdr:cNvGrpSpPr>
              <a:grpSpLocks/>
            </xdr:cNvGrpSpPr>
          </xdr:nvGrpSpPr>
          <xdr:grpSpPr>
            <a:xfrm>
              <a:off x="551" y="2249"/>
              <a:ext cx="82" cy="22"/>
              <a:chOff x="895" y="1721"/>
              <a:chExt cx="85" cy="22"/>
            </a:xfrm>
            <a:solidFill>
              <a:srgbClr val="FFFFFF"/>
            </a:solidFill>
          </xdr:grpSpPr>
        </xdr:grpSp>
        <xdr:grpSp>
          <xdr:nvGrpSpPr>
            <xdr:cNvPr id="193" name="Group 255"/>
            <xdr:cNvGrpSpPr>
              <a:grpSpLocks/>
            </xdr:cNvGrpSpPr>
          </xdr:nvGrpSpPr>
          <xdr:grpSpPr>
            <a:xfrm>
              <a:off x="551" y="2270"/>
              <a:ext cx="82" cy="22"/>
              <a:chOff x="895" y="1721"/>
              <a:chExt cx="85" cy="22"/>
            </a:xfrm>
            <a:solidFill>
              <a:srgbClr val="FFFFFF"/>
            </a:solidFill>
          </xdr:grpSpPr>
        </xdr:grpSp>
        <xdr:grpSp>
          <xdr:nvGrpSpPr>
            <xdr:cNvPr id="196" name="Group 258"/>
            <xdr:cNvGrpSpPr>
              <a:grpSpLocks/>
            </xdr:cNvGrpSpPr>
          </xdr:nvGrpSpPr>
          <xdr:grpSpPr>
            <a:xfrm>
              <a:off x="551" y="2291"/>
              <a:ext cx="82" cy="22"/>
              <a:chOff x="895" y="1721"/>
              <a:chExt cx="85" cy="22"/>
            </a:xfrm>
            <a:solidFill>
              <a:srgbClr val="FFFFFF"/>
            </a:solidFill>
          </xdr:grpSpPr>
        </xdr:grpSp>
        <xdr:grpSp>
          <xdr:nvGrpSpPr>
            <xdr:cNvPr id="199" name="Group 261"/>
            <xdr:cNvGrpSpPr>
              <a:grpSpLocks/>
            </xdr:cNvGrpSpPr>
          </xdr:nvGrpSpPr>
          <xdr:grpSpPr>
            <a:xfrm>
              <a:off x="551" y="2312"/>
              <a:ext cx="82" cy="22"/>
              <a:chOff x="895" y="1721"/>
              <a:chExt cx="85" cy="22"/>
            </a:xfrm>
            <a:solidFill>
              <a:srgbClr val="FFFFFF"/>
            </a:solidFill>
          </xdr:grpSpPr>
        </xdr:grpSp>
      </xdr:grpSp>
    </xdr:grpSp>
    <xdr:clientData fLocksWithSheet="0"/>
  </xdr:twoCellAnchor>
  <xdr:oneCellAnchor>
    <xdr:from>
      <xdr:col>79</xdr:col>
      <xdr:colOff>57150</xdr:colOff>
      <xdr:row>15</xdr:row>
      <xdr:rowOff>276225</xdr:rowOff>
    </xdr:from>
    <xdr:ext cx="285750" cy="819150"/>
    <xdr:grpSp>
      <xdr:nvGrpSpPr>
        <xdr:cNvPr id="203" name="Group 322"/>
        <xdr:cNvGrpSpPr>
          <a:grpSpLocks/>
        </xdr:cNvGrpSpPr>
      </xdr:nvGrpSpPr>
      <xdr:grpSpPr>
        <a:xfrm>
          <a:off x="8267700" y="1752600"/>
          <a:ext cx="285750" cy="819150"/>
          <a:chOff x="889" y="181"/>
          <a:chExt cx="32" cy="86"/>
        </a:xfrm>
        <a:solidFill>
          <a:srgbClr val="FFFFFF"/>
        </a:solidFill>
      </xdr:grpSpPr>
      <xdr:grpSp>
        <xdr:nvGrpSpPr>
          <xdr:cNvPr id="204" name="Group 318"/>
          <xdr:cNvGrpSpPr>
            <a:grpSpLocks/>
          </xdr:cNvGrpSpPr>
        </xdr:nvGrpSpPr>
        <xdr:grpSpPr>
          <a:xfrm>
            <a:off x="889" y="181"/>
            <a:ext cx="32" cy="38"/>
            <a:chOff x="889" y="181"/>
            <a:chExt cx="32" cy="38"/>
          </a:xfrm>
          <a:solidFill>
            <a:srgbClr val="FFFFFF"/>
          </a:solidFill>
        </xdr:grpSpPr>
      </xdr:grpSp>
      <xdr:grpSp>
        <xdr:nvGrpSpPr>
          <xdr:cNvPr id="207" name="Group 319"/>
          <xdr:cNvGrpSpPr>
            <a:grpSpLocks/>
          </xdr:cNvGrpSpPr>
        </xdr:nvGrpSpPr>
        <xdr:grpSpPr>
          <a:xfrm>
            <a:off x="889" y="229"/>
            <a:ext cx="32" cy="38"/>
            <a:chOff x="889" y="181"/>
            <a:chExt cx="32" cy="38"/>
          </a:xfrm>
          <a:solidFill>
            <a:srgbClr val="FFFFFF"/>
          </a:solidFill>
        </xdr:grpSpPr>
      </xdr:grp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D195"/>
  <sheetViews>
    <sheetView tabSelected="1" view="pageLayout" workbookViewId="0" topLeftCell="A1">
      <selection activeCell="AQ114" sqref="AQ114:AU114"/>
    </sheetView>
  </sheetViews>
  <sheetFormatPr defaultColWidth="9.140625" defaultRowHeight="15"/>
  <cols>
    <col min="1" max="1" width="3.140625" style="6" customWidth="1"/>
    <col min="2" max="2" width="2.7109375" style="6" customWidth="1"/>
    <col min="3" max="53" width="1.28515625" style="6" customWidth="1"/>
    <col min="54" max="69" width="2.421875" style="6" customWidth="1"/>
    <col min="70" max="95" width="1.28515625" style="6" customWidth="1"/>
    <col min="96" max="96" width="5.421875" style="6" customWidth="1"/>
    <col min="97" max="120" width="2.57421875" style="6" customWidth="1"/>
    <col min="121" max="16384" width="9.00390625" style="6" customWidth="1"/>
  </cols>
  <sheetData>
    <row r="1" spans="1:96" ht="15.75" customHeight="1">
      <c r="A1" s="4"/>
      <c r="B1" s="4"/>
      <c r="C1" s="4"/>
      <c r="D1" s="4"/>
      <c r="E1" s="4"/>
      <c r="F1" s="4"/>
      <c r="G1" s="4"/>
      <c r="H1" s="4"/>
      <c r="I1" s="4"/>
      <c r="J1" s="4"/>
      <c r="K1" s="4"/>
      <c r="L1" s="4"/>
      <c r="M1" s="4"/>
      <c r="N1" s="4"/>
      <c r="O1" s="4"/>
      <c r="Q1" s="7"/>
      <c r="R1" s="647" t="s">
        <v>337</v>
      </c>
      <c r="S1" s="647"/>
      <c r="T1" s="647"/>
      <c r="U1" s="647"/>
      <c r="V1" s="647"/>
      <c r="W1" s="647"/>
      <c r="X1" s="647"/>
      <c r="Y1" s="647"/>
      <c r="Z1" s="647"/>
      <c r="AA1" s="647"/>
      <c r="AB1" s="647"/>
      <c r="AC1" s="647"/>
      <c r="AD1" s="647"/>
      <c r="AE1" s="647"/>
      <c r="AF1" s="647"/>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745" t="s">
        <v>177</v>
      </c>
      <c r="CD1" s="745"/>
      <c r="CE1" s="745"/>
      <c r="CF1" s="745"/>
      <c r="CG1" s="745"/>
      <c r="CH1" s="745"/>
      <c r="CI1" s="745"/>
      <c r="CJ1" s="745"/>
      <c r="CK1" s="745"/>
      <c r="CL1" s="745"/>
      <c r="CM1" s="745"/>
      <c r="CN1" s="745"/>
      <c r="CO1" s="745"/>
      <c r="CP1" s="745"/>
      <c r="CQ1" s="745"/>
      <c r="CR1" s="5"/>
    </row>
    <row r="2" spans="1:96" ht="3.75" customHeight="1" hidden="1">
      <c r="A2" s="4"/>
      <c r="B2" s="4"/>
      <c r="C2" s="543" t="s">
        <v>17</v>
      </c>
      <c r="D2" s="755"/>
      <c r="E2" s="755"/>
      <c r="F2" s="755"/>
      <c r="G2" s="755"/>
      <c r="H2" s="755"/>
      <c r="I2" s="755"/>
      <c r="J2" s="755"/>
      <c r="K2" s="755"/>
      <c r="L2" s="4"/>
      <c r="M2" s="4"/>
      <c r="N2" s="4"/>
      <c r="O2" s="4"/>
      <c r="P2" s="7"/>
      <c r="Q2" s="7"/>
      <c r="R2" s="647"/>
      <c r="S2" s="647"/>
      <c r="T2" s="647"/>
      <c r="U2" s="647"/>
      <c r="V2" s="647"/>
      <c r="W2" s="647"/>
      <c r="X2" s="647"/>
      <c r="Y2" s="647"/>
      <c r="Z2" s="647"/>
      <c r="AA2" s="647"/>
      <c r="AB2" s="647"/>
      <c r="AC2" s="647"/>
      <c r="AD2" s="647"/>
      <c r="AE2" s="647"/>
      <c r="AF2" s="647"/>
      <c r="AG2" s="4"/>
      <c r="AH2" s="4"/>
      <c r="AI2" s="4"/>
      <c r="AJ2" s="227" t="s">
        <v>195</v>
      </c>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5"/>
    </row>
    <row r="3" spans="1:97" ht="3.75" customHeight="1">
      <c r="A3" s="4"/>
      <c r="B3" s="4"/>
      <c r="C3" s="755"/>
      <c r="D3" s="755"/>
      <c r="E3" s="755"/>
      <c r="F3" s="755"/>
      <c r="G3" s="755"/>
      <c r="H3" s="755"/>
      <c r="I3" s="755"/>
      <c r="J3" s="755"/>
      <c r="K3" s="755"/>
      <c r="L3" s="4"/>
      <c r="M3" s="4"/>
      <c r="N3" s="4"/>
      <c r="O3" s="4"/>
      <c r="P3" s="7"/>
      <c r="Q3" s="7"/>
      <c r="R3" s="647"/>
      <c r="S3" s="647"/>
      <c r="T3" s="647"/>
      <c r="U3" s="647"/>
      <c r="V3" s="647"/>
      <c r="W3" s="647"/>
      <c r="X3" s="647"/>
      <c r="Y3" s="647"/>
      <c r="Z3" s="647"/>
      <c r="AA3" s="647"/>
      <c r="AB3" s="647"/>
      <c r="AC3" s="647"/>
      <c r="AD3" s="647"/>
      <c r="AE3" s="647"/>
      <c r="AF3" s="647"/>
      <c r="AG3" s="4"/>
      <c r="AH3" s="4"/>
      <c r="AI3" s="229"/>
      <c r="AJ3" s="648" t="s">
        <v>196</v>
      </c>
      <c r="AK3" s="648"/>
      <c r="AL3" s="648"/>
      <c r="AM3" s="648"/>
      <c r="AN3" s="648"/>
      <c r="AO3" s="648"/>
      <c r="AP3" s="648"/>
      <c r="AQ3" s="648"/>
      <c r="AR3" s="648"/>
      <c r="AS3" s="648"/>
      <c r="AT3" s="648"/>
      <c r="AU3" s="648"/>
      <c r="AV3" s="648"/>
      <c r="AW3" s="648"/>
      <c r="AX3" s="648"/>
      <c r="AY3" s="648"/>
      <c r="AZ3" s="648"/>
      <c r="BA3" s="648"/>
      <c r="BB3" s="648"/>
      <c r="BC3" s="648"/>
      <c r="BD3" s="648"/>
      <c r="BE3" s="648"/>
      <c r="BF3" s="648"/>
      <c r="BG3" s="648"/>
      <c r="BH3" s="648"/>
      <c r="BI3" s="648"/>
      <c r="BJ3" s="648"/>
      <c r="BK3" s="648"/>
      <c r="BL3" s="648"/>
      <c r="BM3" s="230"/>
      <c r="BN3" s="542" t="s">
        <v>197</v>
      </c>
      <c r="BO3" s="534" t="s">
        <v>198</v>
      </c>
      <c r="BP3" s="534"/>
      <c r="BQ3" s="534"/>
      <c r="BR3" s="534"/>
      <c r="BS3" s="534"/>
      <c r="BT3" s="534"/>
      <c r="BU3" s="534"/>
      <c r="BV3" s="534"/>
      <c r="BW3" s="534"/>
      <c r="BX3" s="534"/>
      <c r="BY3" s="534"/>
      <c r="BZ3" s="543" t="s">
        <v>339</v>
      </c>
      <c r="CA3" s="543"/>
      <c r="CB3" s="543"/>
      <c r="CC3" s="543"/>
      <c r="CD3" s="543"/>
      <c r="CE3" s="543"/>
      <c r="CF3" s="543"/>
      <c r="CG3" s="543"/>
      <c r="CH3" s="543"/>
      <c r="CI3" s="535" t="s">
        <v>199</v>
      </c>
      <c r="CJ3" s="535"/>
      <c r="CK3" s="4"/>
      <c r="CL3" s="4"/>
      <c r="CM3" s="4"/>
      <c r="CN3" s="4"/>
      <c r="CO3" s="4"/>
      <c r="CP3" s="4"/>
      <c r="CQ3" s="4"/>
      <c r="CR3" s="4"/>
      <c r="CS3" s="5"/>
    </row>
    <row r="4" spans="1:97" ht="7.5" customHeight="1">
      <c r="A4" s="4"/>
      <c r="B4" s="4"/>
      <c r="C4" s="755"/>
      <c r="D4" s="755"/>
      <c r="E4" s="755"/>
      <c r="F4" s="755"/>
      <c r="G4" s="755"/>
      <c r="H4" s="755"/>
      <c r="I4" s="755"/>
      <c r="J4" s="755"/>
      <c r="K4" s="755"/>
      <c r="L4" s="4"/>
      <c r="M4" s="4"/>
      <c r="N4" s="4"/>
      <c r="O4" s="4"/>
      <c r="P4" s="7"/>
      <c r="Q4" s="7"/>
      <c r="R4" s="647"/>
      <c r="S4" s="647"/>
      <c r="T4" s="647"/>
      <c r="U4" s="647"/>
      <c r="V4" s="647"/>
      <c r="W4" s="647"/>
      <c r="X4" s="647"/>
      <c r="Y4" s="647"/>
      <c r="Z4" s="647"/>
      <c r="AA4" s="647"/>
      <c r="AB4" s="647"/>
      <c r="AC4" s="647"/>
      <c r="AD4" s="647"/>
      <c r="AE4" s="647"/>
      <c r="AF4" s="647"/>
      <c r="AG4" s="4"/>
      <c r="AH4" s="4"/>
      <c r="AI4" s="229"/>
      <c r="AJ4" s="648"/>
      <c r="AK4" s="648"/>
      <c r="AL4" s="648"/>
      <c r="AM4" s="648"/>
      <c r="AN4" s="648"/>
      <c r="AO4" s="648"/>
      <c r="AP4" s="648"/>
      <c r="AQ4" s="648"/>
      <c r="AR4" s="648"/>
      <c r="AS4" s="648"/>
      <c r="AT4" s="648"/>
      <c r="AU4" s="648"/>
      <c r="AV4" s="648"/>
      <c r="AW4" s="648"/>
      <c r="AX4" s="648"/>
      <c r="AY4" s="648"/>
      <c r="AZ4" s="648"/>
      <c r="BA4" s="648"/>
      <c r="BB4" s="648"/>
      <c r="BC4" s="648"/>
      <c r="BD4" s="648"/>
      <c r="BE4" s="648"/>
      <c r="BF4" s="648"/>
      <c r="BG4" s="648"/>
      <c r="BH4" s="648"/>
      <c r="BI4" s="648"/>
      <c r="BJ4" s="648"/>
      <c r="BK4" s="648"/>
      <c r="BL4" s="648"/>
      <c r="BM4" s="230"/>
      <c r="BN4" s="542"/>
      <c r="BO4" s="534"/>
      <c r="BP4" s="534"/>
      <c r="BQ4" s="534"/>
      <c r="BR4" s="534"/>
      <c r="BS4" s="534"/>
      <c r="BT4" s="534"/>
      <c r="BU4" s="534"/>
      <c r="BV4" s="534"/>
      <c r="BW4" s="534"/>
      <c r="BX4" s="534"/>
      <c r="BY4" s="534"/>
      <c r="BZ4" s="543"/>
      <c r="CA4" s="543"/>
      <c r="CB4" s="543"/>
      <c r="CC4" s="543"/>
      <c r="CD4" s="543"/>
      <c r="CE4" s="543"/>
      <c r="CF4" s="543"/>
      <c r="CG4" s="543"/>
      <c r="CH4" s="543"/>
      <c r="CI4" s="535"/>
      <c r="CJ4" s="535"/>
      <c r="CK4" s="4"/>
      <c r="CL4" s="4"/>
      <c r="CM4" s="4"/>
      <c r="CN4" s="4"/>
      <c r="CO4" s="4"/>
      <c r="CP4" s="4"/>
      <c r="CQ4" s="4"/>
      <c r="CR4" s="4"/>
      <c r="CS4" s="5"/>
    </row>
    <row r="5" spans="1:97" ht="5.25" customHeight="1">
      <c r="A5" s="4"/>
      <c r="B5" s="4"/>
      <c r="C5" s="755"/>
      <c r="D5" s="755"/>
      <c r="E5" s="755"/>
      <c r="F5" s="755"/>
      <c r="G5" s="755"/>
      <c r="H5" s="755"/>
      <c r="I5" s="755"/>
      <c r="J5" s="755"/>
      <c r="K5" s="755"/>
      <c r="L5" s="4"/>
      <c r="M5" s="4"/>
      <c r="N5" s="4"/>
      <c r="O5" s="4"/>
      <c r="P5" s="7"/>
      <c r="Q5" s="7"/>
      <c r="R5" s="647"/>
      <c r="S5" s="647"/>
      <c r="T5" s="647"/>
      <c r="U5" s="647"/>
      <c r="V5" s="647"/>
      <c r="W5" s="647"/>
      <c r="X5" s="647"/>
      <c r="Y5" s="647"/>
      <c r="Z5" s="647"/>
      <c r="AA5" s="647"/>
      <c r="AB5" s="647"/>
      <c r="AC5" s="647"/>
      <c r="AD5" s="647"/>
      <c r="AE5" s="647"/>
      <c r="AF5" s="647"/>
      <c r="AG5" s="4"/>
      <c r="AH5" s="4"/>
      <c r="AI5" s="229"/>
      <c r="AJ5" s="648"/>
      <c r="AK5" s="648"/>
      <c r="AL5" s="648"/>
      <c r="AM5" s="648"/>
      <c r="AN5" s="648"/>
      <c r="AO5" s="648"/>
      <c r="AP5" s="648"/>
      <c r="AQ5" s="648"/>
      <c r="AR5" s="648"/>
      <c r="AS5" s="648"/>
      <c r="AT5" s="648"/>
      <c r="AU5" s="648"/>
      <c r="AV5" s="648"/>
      <c r="AW5" s="648"/>
      <c r="AX5" s="648"/>
      <c r="AY5" s="648"/>
      <c r="AZ5" s="648"/>
      <c r="BA5" s="648"/>
      <c r="BB5" s="648"/>
      <c r="BC5" s="648"/>
      <c r="BD5" s="648"/>
      <c r="BE5" s="648"/>
      <c r="BF5" s="648"/>
      <c r="BG5" s="648"/>
      <c r="BH5" s="648"/>
      <c r="BI5" s="648"/>
      <c r="BJ5" s="648"/>
      <c r="BK5" s="648"/>
      <c r="BL5" s="648"/>
      <c r="BM5" s="230"/>
      <c r="BN5" s="542"/>
      <c r="BO5" s="534"/>
      <c r="BP5" s="534"/>
      <c r="BQ5" s="534"/>
      <c r="BR5" s="534"/>
      <c r="BS5" s="534"/>
      <c r="BT5" s="534"/>
      <c r="BU5" s="534"/>
      <c r="BV5" s="534"/>
      <c r="BW5" s="534"/>
      <c r="BX5" s="534"/>
      <c r="BY5" s="534"/>
      <c r="BZ5" s="543"/>
      <c r="CA5" s="543"/>
      <c r="CB5" s="543"/>
      <c r="CC5" s="543"/>
      <c r="CD5" s="543"/>
      <c r="CE5" s="543"/>
      <c r="CF5" s="543"/>
      <c r="CG5" s="543"/>
      <c r="CH5" s="543"/>
      <c r="CI5" s="535"/>
      <c r="CJ5" s="535"/>
      <c r="CK5" s="4"/>
      <c r="CL5" s="4"/>
      <c r="CM5" s="4"/>
      <c r="CN5" s="4"/>
      <c r="CO5" s="4"/>
      <c r="CP5" s="4"/>
      <c r="CQ5" s="4"/>
      <c r="CR5" s="4"/>
      <c r="CS5" s="5"/>
    </row>
    <row r="6" spans="1:97" ht="3.75" customHeight="1">
      <c r="A6" s="4"/>
      <c r="B6" s="4"/>
      <c r="C6" s="755"/>
      <c r="D6" s="755"/>
      <c r="E6" s="755"/>
      <c r="F6" s="755"/>
      <c r="G6" s="755"/>
      <c r="H6" s="755"/>
      <c r="I6" s="755"/>
      <c r="J6" s="755"/>
      <c r="K6" s="755"/>
      <c r="L6" s="4"/>
      <c r="M6" s="4"/>
      <c r="N6" s="4"/>
      <c r="O6" s="4"/>
      <c r="P6" s="7"/>
      <c r="Q6" s="7"/>
      <c r="R6" s="647"/>
      <c r="S6" s="647"/>
      <c r="T6" s="647"/>
      <c r="U6" s="647"/>
      <c r="V6" s="647"/>
      <c r="W6" s="647"/>
      <c r="X6" s="647"/>
      <c r="Y6" s="647"/>
      <c r="Z6" s="647"/>
      <c r="AA6" s="647"/>
      <c r="AB6" s="647"/>
      <c r="AC6" s="647"/>
      <c r="AD6" s="647"/>
      <c r="AE6" s="647"/>
      <c r="AF6" s="647"/>
      <c r="AG6" s="4"/>
      <c r="AH6" s="4"/>
      <c r="AI6" s="229"/>
      <c r="AJ6" s="648"/>
      <c r="AK6" s="648"/>
      <c r="AL6" s="648"/>
      <c r="AM6" s="648"/>
      <c r="AN6" s="648"/>
      <c r="AO6" s="648"/>
      <c r="AP6" s="648"/>
      <c r="AQ6" s="648"/>
      <c r="AR6" s="648"/>
      <c r="AS6" s="648"/>
      <c r="AT6" s="648"/>
      <c r="AU6" s="648"/>
      <c r="AV6" s="648"/>
      <c r="AW6" s="648"/>
      <c r="AX6" s="648"/>
      <c r="AY6" s="648"/>
      <c r="AZ6" s="648"/>
      <c r="BA6" s="648"/>
      <c r="BB6" s="648"/>
      <c r="BC6" s="648"/>
      <c r="BD6" s="648"/>
      <c r="BE6" s="648"/>
      <c r="BF6" s="648"/>
      <c r="BG6" s="648"/>
      <c r="BH6" s="648"/>
      <c r="BI6" s="648"/>
      <c r="BJ6" s="648"/>
      <c r="BK6" s="648"/>
      <c r="BL6" s="648"/>
      <c r="BM6" s="230"/>
      <c r="BN6" s="542"/>
      <c r="BO6" s="534"/>
      <c r="BP6" s="534"/>
      <c r="BQ6" s="534"/>
      <c r="BR6" s="534"/>
      <c r="BS6" s="534"/>
      <c r="BT6" s="534"/>
      <c r="BU6" s="534"/>
      <c r="BV6" s="534"/>
      <c r="BW6" s="534"/>
      <c r="BX6" s="534"/>
      <c r="BY6" s="534"/>
      <c r="BZ6" s="543"/>
      <c r="CA6" s="543"/>
      <c r="CB6" s="543"/>
      <c r="CC6" s="543"/>
      <c r="CD6" s="543"/>
      <c r="CE6" s="543"/>
      <c r="CF6" s="543"/>
      <c r="CG6" s="543"/>
      <c r="CH6" s="543"/>
      <c r="CI6" s="535"/>
      <c r="CJ6" s="535"/>
      <c r="CK6" s="4"/>
      <c r="CL6" s="4"/>
      <c r="CM6" s="4"/>
      <c r="CN6" s="4"/>
      <c r="CO6" s="4"/>
      <c r="CP6" s="4"/>
      <c r="CQ6" s="4"/>
      <c r="CR6" s="4"/>
      <c r="CS6" s="5"/>
    </row>
    <row r="7" spans="1:97" ht="3.75" customHeight="1">
      <c r="A7" s="4"/>
      <c r="B7" s="4"/>
      <c r="C7" s="755"/>
      <c r="D7" s="755"/>
      <c r="E7" s="755"/>
      <c r="F7" s="755"/>
      <c r="G7" s="755"/>
      <c r="H7" s="755"/>
      <c r="I7" s="755"/>
      <c r="J7" s="755"/>
      <c r="K7" s="755"/>
      <c r="L7" s="4"/>
      <c r="M7" s="4"/>
      <c r="N7" s="4"/>
      <c r="O7" s="4"/>
      <c r="P7" s="7"/>
      <c r="Q7" s="7"/>
      <c r="R7" s="647"/>
      <c r="S7" s="647"/>
      <c r="T7" s="647"/>
      <c r="U7" s="647"/>
      <c r="V7" s="647"/>
      <c r="W7" s="647"/>
      <c r="X7" s="647"/>
      <c r="Y7" s="647"/>
      <c r="Z7" s="647"/>
      <c r="AA7" s="647"/>
      <c r="AB7" s="647"/>
      <c r="AC7" s="647"/>
      <c r="AD7" s="647"/>
      <c r="AE7" s="647"/>
      <c r="AF7" s="647"/>
      <c r="AG7" s="4"/>
      <c r="AH7" s="4"/>
      <c r="AI7" s="229"/>
      <c r="AJ7" s="648"/>
      <c r="AK7" s="648"/>
      <c r="AL7" s="648"/>
      <c r="AM7" s="648"/>
      <c r="AN7" s="648"/>
      <c r="AO7" s="648"/>
      <c r="AP7" s="648"/>
      <c r="AQ7" s="648"/>
      <c r="AR7" s="648"/>
      <c r="AS7" s="648"/>
      <c r="AT7" s="648"/>
      <c r="AU7" s="648"/>
      <c r="AV7" s="648"/>
      <c r="AW7" s="648"/>
      <c r="AX7" s="648"/>
      <c r="AY7" s="648"/>
      <c r="AZ7" s="648"/>
      <c r="BA7" s="648"/>
      <c r="BB7" s="648"/>
      <c r="BC7" s="648"/>
      <c r="BD7" s="648"/>
      <c r="BE7" s="648"/>
      <c r="BF7" s="648"/>
      <c r="BG7" s="648"/>
      <c r="BH7" s="648"/>
      <c r="BI7" s="648"/>
      <c r="BJ7" s="648"/>
      <c r="BK7" s="648"/>
      <c r="BL7" s="648"/>
      <c r="BM7" s="230"/>
      <c r="BN7" s="542"/>
      <c r="BO7" s="534"/>
      <c r="BP7" s="534"/>
      <c r="BQ7" s="534"/>
      <c r="BR7" s="534"/>
      <c r="BS7" s="534"/>
      <c r="BT7" s="534"/>
      <c r="BU7" s="534"/>
      <c r="BV7" s="534"/>
      <c r="BW7" s="534"/>
      <c r="BX7" s="534"/>
      <c r="BY7" s="534"/>
      <c r="BZ7" s="543"/>
      <c r="CA7" s="543"/>
      <c r="CB7" s="543"/>
      <c r="CC7" s="543"/>
      <c r="CD7" s="543"/>
      <c r="CE7" s="543"/>
      <c r="CF7" s="543"/>
      <c r="CG7" s="543"/>
      <c r="CH7" s="543"/>
      <c r="CI7" s="535"/>
      <c r="CJ7" s="535"/>
      <c r="CK7" s="4"/>
      <c r="CL7" s="4"/>
      <c r="CM7" s="4"/>
      <c r="CN7" s="4"/>
      <c r="CO7" s="4"/>
      <c r="CP7" s="4"/>
      <c r="CQ7" s="4"/>
      <c r="CR7" s="4"/>
      <c r="CS7" s="5"/>
    </row>
    <row r="8" spans="1:97" ht="3.75" customHeight="1">
      <c r="A8" s="4"/>
      <c r="B8" s="4"/>
      <c r="C8" s="755"/>
      <c r="D8" s="755"/>
      <c r="E8" s="755"/>
      <c r="F8" s="755"/>
      <c r="G8" s="755"/>
      <c r="H8" s="755"/>
      <c r="I8" s="755"/>
      <c r="J8" s="755"/>
      <c r="K8" s="755"/>
      <c r="L8" s="4"/>
      <c r="M8" s="4"/>
      <c r="N8" s="4"/>
      <c r="O8" s="4"/>
      <c r="P8" s="7"/>
      <c r="Q8" s="7"/>
      <c r="R8" s="647"/>
      <c r="S8" s="647"/>
      <c r="T8" s="647"/>
      <c r="U8" s="647"/>
      <c r="V8" s="647"/>
      <c r="W8" s="647"/>
      <c r="X8" s="647"/>
      <c r="Y8" s="647"/>
      <c r="Z8" s="647"/>
      <c r="AA8" s="647"/>
      <c r="AB8" s="647"/>
      <c r="AC8" s="647"/>
      <c r="AD8" s="647"/>
      <c r="AE8" s="647"/>
      <c r="AF8" s="647"/>
      <c r="AG8" s="4"/>
      <c r="AH8" s="4"/>
      <c r="AI8" s="229"/>
      <c r="AJ8" s="648"/>
      <c r="AK8" s="648"/>
      <c r="AL8" s="648"/>
      <c r="AM8" s="648"/>
      <c r="AN8" s="648"/>
      <c r="AO8" s="648"/>
      <c r="AP8" s="648"/>
      <c r="AQ8" s="648"/>
      <c r="AR8" s="648"/>
      <c r="AS8" s="648"/>
      <c r="AT8" s="648"/>
      <c r="AU8" s="648"/>
      <c r="AV8" s="648"/>
      <c r="AW8" s="648"/>
      <c r="AX8" s="648"/>
      <c r="AY8" s="648"/>
      <c r="AZ8" s="648"/>
      <c r="BA8" s="648"/>
      <c r="BB8" s="648"/>
      <c r="BC8" s="648"/>
      <c r="BD8" s="648"/>
      <c r="BE8" s="648"/>
      <c r="BF8" s="648"/>
      <c r="BG8" s="648"/>
      <c r="BH8" s="648"/>
      <c r="BI8" s="648"/>
      <c r="BJ8" s="648"/>
      <c r="BK8" s="648"/>
      <c r="BL8" s="648"/>
      <c r="BM8" s="230"/>
      <c r="BN8" s="542"/>
      <c r="BO8" s="534"/>
      <c r="BP8" s="534"/>
      <c r="BQ8" s="534"/>
      <c r="BR8" s="534"/>
      <c r="BS8" s="534"/>
      <c r="BT8" s="534"/>
      <c r="BU8" s="534"/>
      <c r="BV8" s="534"/>
      <c r="BW8" s="534"/>
      <c r="BX8" s="534"/>
      <c r="BY8" s="534"/>
      <c r="BZ8" s="543"/>
      <c r="CA8" s="543"/>
      <c r="CB8" s="543"/>
      <c r="CC8" s="543"/>
      <c r="CD8" s="543"/>
      <c r="CE8" s="543"/>
      <c r="CF8" s="543"/>
      <c r="CG8" s="543"/>
      <c r="CH8" s="543"/>
      <c r="CI8" s="535"/>
      <c r="CJ8" s="535"/>
      <c r="CK8" s="4"/>
      <c r="CL8" s="4"/>
      <c r="CM8" s="4"/>
      <c r="CN8" s="4"/>
      <c r="CO8" s="4"/>
      <c r="CP8" s="4"/>
      <c r="CQ8" s="4"/>
      <c r="CR8" s="4"/>
      <c r="CS8" s="5"/>
    </row>
    <row r="9" spans="1:97" ht="3.75" customHeight="1">
      <c r="A9" s="4"/>
      <c r="B9" s="4"/>
      <c r="C9" s="755"/>
      <c r="D9" s="755"/>
      <c r="E9" s="755"/>
      <c r="F9" s="755"/>
      <c r="G9" s="755"/>
      <c r="H9" s="755"/>
      <c r="I9" s="755"/>
      <c r="J9" s="755"/>
      <c r="K9" s="755"/>
      <c r="L9" s="4"/>
      <c r="M9" s="4"/>
      <c r="N9" s="4"/>
      <c r="O9" s="4"/>
      <c r="P9" s="7"/>
      <c r="Q9" s="7"/>
      <c r="R9" s="647"/>
      <c r="S9" s="647"/>
      <c r="T9" s="647"/>
      <c r="U9" s="647"/>
      <c r="V9" s="647"/>
      <c r="W9" s="647"/>
      <c r="X9" s="647"/>
      <c r="Y9" s="647"/>
      <c r="Z9" s="647"/>
      <c r="AA9" s="647"/>
      <c r="AB9" s="647"/>
      <c r="AC9" s="647"/>
      <c r="AD9" s="647"/>
      <c r="AE9" s="647"/>
      <c r="AF9" s="647"/>
      <c r="AG9" s="4"/>
      <c r="AH9" s="4"/>
      <c r="AI9" s="229"/>
      <c r="AJ9" s="648"/>
      <c r="AK9" s="648"/>
      <c r="AL9" s="648"/>
      <c r="AM9" s="648"/>
      <c r="AN9" s="648"/>
      <c r="AO9" s="648"/>
      <c r="AP9" s="648"/>
      <c r="AQ9" s="648"/>
      <c r="AR9" s="648"/>
      <c r="AS9" s="648"/>
      <c r="AT9" s="648"/>
      <c r="AU9" s="648"/>
      <c r="AV9" s="648"/>
      <c r="AW9" s="648"/>
      <c r="AX9" s="648"/>
      <c r="AY9" s="648"/>
      <c r="AZ9" s="648"/>
      <c r="BA9" s="648"/>
      <c r="BB9" s="648"/>
      <c r="BC9" s="648"/>
      <c r="BD9" s="648"/>
      <c r="BE9" s="648"/>
      <c r="BF9" s="648"/>
      <c r="BG9" s="648"/>
      <c r="BH9" s="648"/>
      <c r="BI9" s="648"/>
      <c r="BJ9" s="648"/>
      <c r="BK9" s="648"/>
      <c r="BL9" s="648"/>
      <c r="BM9" s="230"/>
      <c r="BN9" s="542"/>
      <c r="BO9" s="534"/>
      <c r="BP9" s="534"/>
      <c r="BQ9" s="534"/>
      <c r="BR9" s="534"/>
      <c r="BS9" s="534"/>
      <c r="BT9" s="534"/>
      <c r="BU9" s="534"/>
      <c r="BV9" s="534"/>
      <c r="BW9" s="534"/>
      <c r="BX9" s="534"/>
      <c r="BY9" s="534"/>
      <c r="BZ9" s="543"/>
      <c r="CA9" s="543"/>
      <c r="CB9" s="543"/>
      <c r="CC9" s="543"/>
      <c r="CD9" s="543"/>
      <c r="CE9" s="543"/>
      <c r="CF9" s="543"/>
      <c r="CG9" s="543"/>
      <c r="CH9" s="543"/>
      <c r="CI9" s="535"/>
      <c r="CJ9" s="535"/>
      <c r="CK9" s="4"/>
      <c r="CL9" s="4"/>
      <c r="CM9" s="4"/>
      <c r="CN9" s="4"/>
      <c r="CO9" s="4"/>
      <c r="CP9" s="4"/>
      <c r="CQ9" s="4"/>
      <c r="CR9" s="4"/>
      <c r="CS9" s="5"/>
    </row>
    <row r="10" spans="1:97" ht="3.75" customHeight="1">
      <c r="A10" s="4"/>
      <c r="B10" s="4"/>
      <c r="C10" s="755"/>
      <c r="D10" s="755"/>
      <c r="E10" s="755"/>
      <c r="F10" s="755"/>
      <c r="G10" s="755"/>
      <c r="H10" s="755"/>
      <c r="I10" s="755"/>
      <c r="J10" s="755"/>
      <c r="K10" s="755"/>
      <c r="L10" s="4"/>
      <c r="M10" s="4"/>
      <c r="N10" s="4"/>
      <c r="O10" s="4"/>
      <c r="P10" s="7"/>
      <c r="Q10" s="7"/>
      <c r="R10" s="647"/>
      <c r="S10" s="647"/>
      <c r="T10" s="647"/>
      <c r="U10" s="647"/>
      <c r="V10" s="647"/>
      <c r="W10" s="647"/>
      <c r="X10" s="647"/>
      <c r="Y10" s="647"/>
      <c r="Z10" s="647"/>
      <c r="AA10" s="647"/>
      <c r="AB10" s="647"/>
      <c r="AC10" s="647"/>
      <c r="AD10" s="647"/>
      <c r="AE10" s="647"/>
      <c r="AF10" s="647"/>
      <c r="AG10" s="4"/>
      <c r="AH10" s="4"/>
      <c r="AI10" s="229"/>
      <c r="AJ10" s="648"/>
      <c r="AK10" s="648"/>
      <c r="AL10" s="648"/>
      <c r="AM10" s="648"/>
      <c r="AN10" s="648"/>
      <c r="AO10" s="648"/>
      <c r="AP10" s="648"/>
      <c r="AQ10" s="648"/>
      <c r="AR10" s="648"/>
      <c r="AS10" s="648"/>
      <c r="AT10" s="648"/>
      <c r="AU10" s="648"/>
      <c r="AV10" s="648"/>
      <c r="AW10" s="648"/>
      <c r="AX10" s="648"/>
      <c r="AY10" s="648"/>
      <c r="AZ10" s="648"/>
      <c r="BA10" s="648"/>
      <c r="BB10" s="648"/>
      <c r="BC10" s="648"/>
      <c r="BD10" s="648"/>
      <c r="BE10" s="648"/>
      <c r="BF10" s="648"/>
      <c r="BG10" s="648"/>
      <c r="BH10" s="648"/>
      <c r="BI10" s="648"/>
      <c r="BJ10" s="648"/>
      <c r="BK10" s="648"/>
      <c r="BL10" s="648"/>
      <c r="BM10" s="230"/>
      <c r="BN10" s="542"/>
      <c r="BO10" s="534"/>
      <c r="BP10" s="534"/>
      <c r="BQ10" s="534"/>
      <c r="BR10" s="534"/>
      <c r="BS10" s="534"/>
      <c r="BT10" s="534"/>
      <c r="BU10" s="534"/>
      <c r="BV10" s="534"/>
      <c r="BW10" s="534"/>
      <c r="BX10" s="534"/>
      <c r="BY10" s="534"/>
      <c r="BZ10" s="543"/>
      <c r="CA10" s="543"/>
      <c r="CB10" s="543"/>
      <c r="CC10" s="543"/>
      <c r="CD10" s="543"/>
      <c r="CE10" s="543"/>
      <c r="CF10" s="543"/>
      <c r="CG10" s="543"/>
      <c r="CH10" s="543"/>
      <c r="CI10" s="535"/>
      <c r="CJ10" s="535"/>
      <c r="CK10" s="4"/>
      <c r="CL10" s="4"/>
      <c r="CM10" s="4"/>
      <c r="CN10" s="4"/>
      <c r="CO10" s="4"/>
      <c r="CP10" s="4"/>
      <c r="CQ10" s="4"/>
      <c r="CR10" s="4"/>
      <c r="CS10" s="5"/>
    </row>
    <row r="11" spans="1:96" ht="7.5" customHeight="1">
      <c r="A11" s="4"/>
      <c r="B11" s="4"/>
      <c r="C11" s="755"/>
      <c r="D11" s="755"/>
      <c r="E11" s="755"/>
      <c r="F11" s="755"/>
      <c r="G11" s="755"/>
      <c r="H11" s="755"/>
      <c r="I11" s="755"/>
      <c r="J11" s="755"/>
      <c r="K11" s="755"/>
      <c r="L11" s="4"/>
      <c r="M11" s="4"/>
      <c r="N11" s="4"/>
      <c r="O11" s="4"/>
      <c r="P11" s="7"/>
      <c r="Q11" s="7"/>
      <c r="R11" s="647"/>
      <c r="S11" s="647"/>
      <c r="T11" s="647"/>
      <c r="U11" s="647"/>
      <c r="V11" s="647"/>
      <c r="W11" s="647"/>
      <c r="X11" s="647"/>
      <c r="Y11" s="647"/>
      <c r="Z11" s="647"/>
      <c r="AA11" s="647"/>
      <c r="AB11" s="647"/>
      <c r="AC11" s="647"/>
      <c r="AD11" s="647"/>
      <c r="AE11" s="647"/>
      <c r="AF11" s="647"/>
      <c r="AG11" s="4"/>
      <c r="AH11" s="4"/>
      <c r="AI11" s="4"/>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8"/>
      <c r="BM11" s="8"/>
      <c r="BN11" s="8"/>
      <c r="BO11" s="8"/>
      <c r="BP11" s="8"/>
      <c r="BQ11" s="8"/>
      <c r="BR11" s="8"/>
      <c r="BS11" s="8"/>
      <c r="BT11" s="8"/>
      <c r="BU11" s="8"/>
      <c r="BV11" s="8"/>
      <c r="BW11" s="4"/>
      <c r="BX11" s="4"/>
      <c r="BY11" s="4"/>
      <c r="BZ11" s="4"/>
      <c r="CA11" s="4"/>
      <c r="CB11" s="4"/>
      <c r="CC11" s="4"/>
      <c r="CD11" s="4"/>
      <c r="CE11" s="4"/>
      <c r="CF11" s="4"/>
      <c r="CG11" s="4"/>
      <c r="CH11" s="4"/>
      <c r="CI11" s="4"/>
      <c r="CJ11" s="4"/>
      <c r="CK11" s="4"/>
      <c r="CL11" s="4"/>
      <c r="CM11" s="4"/>
      <c r="CN11" s="4"/>
      <c r="CO11" s="4"/>
      <c r="CP11" s="4"/>
      <c r="CQ11" s="4"/>
      <c r="CR11" s="5"/>
    </row>
    <row r="12" spans="1:96" ht="3.75" customHeight="1" thickBo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5"/>
    </row>
    <row r="13" spans="1:96" ht="15" customHeight="1">
      <c r="A13" s="5"/>
      <c r="B13" s="304"/>
      <c r="C13" s="305"/>
      <c r="D13" s="305"/>
      <c r="E13" s="665" t="s">
        <v>194</v>
      </c>
      <c r="F13" s="665"/>
      <c r="G13" s="665"/>
      <c r="H13" s="665"/>
      <c r="I13" s="665"/>
      <c r="J13" s="665"/>
      <c r="K13" s="665"/>
      <c r="L13" s="306"/>
      <c r="M13" s="306"/>
      <c r="N13" s="306"/>
      <c r="O13" s="307"/>
      <c r="P13" s="326"/>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8"/>
      <c r="AS13" s="336" t="s">
        <v>340</v>
      </c>
      <c r="AT13" s="337"/>
      <c r="AU13" s="337"/>
      <c r="AV13" s="337"/>
      <c r="AW13" s="337"/>
      <c r="AX13" s="337"/>
      <c r="AY13" s="337"/>
      <c r="AZ13" s="337"/>
      <c r="BA13" s="338"/>
      <c r="BB13" s="536"/>
      <c r="BC13" s="537"/>
      <c r="BD13" s="537"/>
      <c r="BE13" s="342"/>
      <c r="BF13" s="342"/>
      <c r="BG13" s="344" t="s">
        <v>1</v>
      </c>
      <c r="BH13" s="342"/>
      <c r="BI13" s="342"/>
      <c r="BJ13" s="344" t="s">
        <v>2</v>
      </c>
      <c r="BK13" s="342"/>
      <c r="BL13" s="342"/>
      <c r="BM13" s="344" t="s">
        <v>3</v>
      </c>
      <c r="BN13" s="344" t="s">
        <v>11</v>
      </c>
      <c r="BO13" s="344" t="s">
        <v>121</v>
      </c>
      <c r="BP13" s="342"/>
      <c r="BQ13" s="342"/>
      <c r="BR13" s="342"/>
      <c r="BS13" s="342"/>
      <c r="BT13" s="544" t="s">
        <v>122</v>
      </c>
      <c r="BU13" s="544"/>
      <c r="BV13" s="544"/>
      <c r="BW13" s="325"/>
      <c r="BX13" s="336" t="s">
        <v>341</v>
      </c>
      <c r="BY13" s="337"/>
      <c r="BZ13" s="337"/>
      <c r="CA13" s="337"/>
      <c r="CB13" s="337"/>
      <c r="CC13" s="338"/>
      <c r="CD13" s="336" t="s">
        <v>204</v>
      </c>
      <c r="CE13" s="337"/>
      <c r="CF13" s="337"/>
      <c r="CG13" s="337"/>
      <c r="CH13" s="337"/>
      <c r="CI13" s="337"/>
      <c r="CJ13" s="337"/>
      <c r="CK13" s="337"/>
      <c r="CL13" s="337"/>
      <c r="CM13" s="337"/>
      <c r="CN13" s="337"/>
      <c r="CO13" s="337"/>
      <c r="CP13" s="337"/>
      <c r="CQ13" s="540"/>
      <c r="CR13" s="5"/>
    </row>
    <row r="14" spans="1:96" ht="25.5" customHeight="1">
      <c r="A14" s="5"/>
      <c r="B14" s="192"/>
      <c r="C14" s="546" t="s">
        <v>192</v>
      </c>
      <c r="D14" s="546"/>
      <c r="E14" s="546"/>
      <c r="F14" s="546"/>
      <c r="G14" s="546"/>
      <c r="H14" s="546"/>
      <c r="I14" s="546"/>
      <c r="J14" s="546"/>
      <c r="K14" s="546"/>
      <c r="L14" s="546"/>
      <c r="M14" s="546"/>
      <c r="N14" s="220"/>
      <c r="O14" s="173"/>
      <c r="P14" s="329"/>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1"/>
      <c r="AS14" s="339"/>
      <c r="AT14" s="340"/>
      <c r="AU14" s="340"/>
      <c r="AV14" s="340"/>
      <c r="AW14" s="340"/>
      <c r="AX14" s="340"/>
      <c r="AY14" s="340"/>
      <c r="AZ14" s="340"/>
      <c r="BA14" s="341"/>
      <c r="BB14" s="538"/>
      <c r="BC14" s="539"/>
      <c r="BD14" s="539"/>
      <c r="BE14" s="343"/>
      <c r="BF14" s="343"/>
      <c r="BG14" s="345"/>
      <c r="BH14" s="343"/>
      <c r="BI14" s="343"/>
      <c r="BJ14" s="345"/>
      <c r="BK14" s="343"/>
      <c r="BL14" s="343"/>
      <c r="BM14" s="345"/>
      <c r="BN14" s="345"/>
      <c r="BO14" s="345"/>
      <c r="BP14" s="343"/>
      <c r="BQ14" s="343"/>
      <c r="BR14" s="343"/>
      <c r="BS14" s="343"/>
      <c r="BT14" s="545"/>
      <c r="BU14" s="545"/>
      <c r="BV14" s="545"/>
      <c r="BW14" s="324"/>
      <c r="BX14" s="339"/>
      <c r="BY14" s="340"/>
      <c r="BZ14" s="340"/>
      <c r="CA14" s="340"/>
      <c r="CB14" s="340"/>
      <c r="CC14" s="341"/>
      <c r="CD14" s="339"/>
      <c r="CE14" s="340"/>
      <c r="CF14" s="340"/>
      <c r="CG14" s="340"/>
      <c r="CH14" s="340"/>
      <c r="CI14" s="340"/>
      <c r="CJ14" s="340"/>
      <c r="CK14" s="340"/>
      <c r="CL14" s="340"/>
      <c r="CM14" s="340"/>
      <c r="CN14" s="340"/>
      <c r="CO14" s="340"/>
      <c r="CP14" s="340"/>
      <c r="CQ14" s="541"/>
      <c r="CR14" s="5"/>
    </row>
    <row r="15" spans="1:96" ht="13.5" customHeight="1">
      <c r="A15" s="5"/>
      <c r="B15" s="221"/>
      <c r="C15" s="504" t="s">
        <v>193</v>
      </c>
      <c r="D15" s="504"/>
      <c r="E15" s="504"/>
      <c r="F15" s="504"/>
      <c r="G15" s="504"/>
      <c r="H15" s="504"/>
      <c r="I15" s="504"/>
      <c r="J15" s="504"/>
      <c r="K15" s="504"/>
      <c r="L15" s="504"/>
      <c r="M15" s="504"/>
      <c r="N15" s="222"/>
      <c r="O15" s="223"/>
      <c r="P15" s="644" t="s">
        <v>0</v>
      </c>
      <c r="Q15" s="645"/>
      <c r="R15" s="645"/>
      <c r="S15" s="645"/>
      <c r="T15" s="645"/>
      <c r="U15" s="645"/>
      <c r="V15" s="645"/>
      <c r="W15" s="645"/>
      <c r="X15" s="645"/>
      <c r="Y15" s="645"/>
      <c r="Z15" s="645"/>
      <c r="AA15" s="645"/>
      <c r="AB15" s="645"/>
      <c r="AC15" s="646"/>
      <c r="AD15" s="515"/>
      <c r="AE15" s="515"/>
      <c r="AF15" s="515"/>
      <c r="AG15" s="515"/>
      <c r="AH15" s="515"/>
      <c r="AI15" s="515"/>
      <c r="AJ15" s="515"/>
      <c r="AK15" s="515"/>
      <c r="AL15" s="515"/>
      <c r="AM15" s="515"/>
      <c r="AN15" s="515"/>
      <c r="AO15" s="515"/>
      <c r="AP15" s="499" t="s">
        <v>342</v>
      </c>
      <c r="AQ15" s="499"/>
      <c r="AR15" s="499"/>
      <c r="AS15" s="499"/>
      <c r="AT15" s="499"/>
      <c r="AU15" s="515"/>
      <c r="AV15" s="515"/>
      <c r="AW15" s="515"/>
      <c r="AX15" s="515"/>
      <c r="AY15" s="515"/>
      <c r="AZ15" s="515"/>
      <c r="BA15" s="515"/>
      <c r="BB15" s="515"/>
      <c r="BC15" s="515"/>
      <c r="BD15" s="423" t="s">
        <v>304</v>
      </c>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581"/>
      <c r="CR15" s="5"/>
    </row>
    <row r="16" spans="1:96" ht="22.5" customHeight="1">
      <c r="A16" s="5"/>
      <c r="B16" s="224"/>
      <c r="C16" s="547"/>
      <c r="D16" s="547"/>
      <c r="E16" s="547"/>
      <c r="F16" s="547"/>
      <c r="G16" s="547"/>
      <c r="H16" s="547"/>
      <c r="I16" s="547"/>
      <c r="J16" s="547"/>
      <c r="K16" s="547"/>
      <c r="L16" s="547"/>
      <c r="M16" s="547"/>
      <c r="N16" s="225"/>
      <c r="O16" s="226"/>
      <c r="P16" s="748"/>
      <c r="Q16" s="749"/>
      <c r="R16" s="749"/>
      <c r="S16" s="749"/>
      <c r="T16" s="749"/>
      <c r="U16" s="750"/>
      <c r="V16" s="14"/>
      <c r="W16" s="748"/>
      <c r="X16" s="749"/>
      <c r="Y16" s="749"/>
      <c r="Z16" s="749"/>
      <c r="AA16" s="749"/>
      <c r="AB16" s="749"/>
      <c r="AC16" s="750"/>
      <c r="AD16" s="343"/>
      <c r="AE16" s="343"/>
      <c r="AF16" s="343"/>
      <c r="AG16" s="343"/>
      <c r="AH16" s="343"/>
      <c r="AI16" s="343"/>
      <c r="AJ16" s="343"/>
      <c r="AK16" s="343"/>
      <c r="AL16" s="343"/>
      <c r="AM16" s="343"/>
      <c r="AN16" s="343"/>
      <c r="AO16" s="343"/>
      <c r="AP16" s="522"/>
      <c r="AQ16" s="522"/>
      <c r="AR16" s="522"/>
      <c r="AS16" s="522"/>
      <c r="AT16" s="522"/>
      <c r="AU16" s="343"/>
      <c r="AV16" s="343"/>
      <c r="AW16" s="343"/>
      <c r="AX16" s="343"/>
      <c r="AY16" s="343"/>
      <c r="AZ16" s="343"/>
      <c r="BA16" s="343"/>
      <c r="BB16" s="343"/>
      <c r="BC16" s="343"/>
      <c r="BD16" s="425"/>
      <c r="BE16" s="425"/>
      <c r="BF16" s="425"/>
      <c r="BG16" s="425"/>
      <c r="BH16" s="425"/>
      <c r="BI16" s="425"/>
      <c r="BJ16" s="425"/>
      <c r="BK16" s="425"/>
      <c r="BL16" s="425"/>
      <c r="BM16" s="425"/>
      <c r="BN16" s="425"/>
      <c r="BO16" s="425"/>
      <c r="BP16" s="425"/>
      <c r="BQ16" s="425"/>
      <c r="BR16" s="425"/>
      <c r="BS16" s="425"/>
      <c r="BT16" s="425"/>
      <c r="BU16" s="425"/>
      <c r="BV16" s="425"/>
      <c r="BW16" s="425"/>
      <c r="BX16" s="425"/>
      <c r="BY16" s="425"/>
      <c r="BZ16" s="425"/>
      <c r="CA16" s="425"/>
      <c r="CB16" s="425"/>
      <c r="CC16" s="425"/>
      <c r="CD16" s="425"/>
      <c r="CE16" s="425"/>
      <c r="CF16" s="425"/>
      <c r="CG16" s="425"/>
      <c r="CH16" s="425"/>
      <c r="CI16" s="425"/>
      <c r="CJ16" s="425"/>
      <c r="CK16" s="425"/>
      <c r="CL16" s="425"/>
      <c r="CM16" s="425"/>
      <c r="CN16" s="425"/>
      <c r="CO16" s="425"/>
      <c r="CP16" s="425"/>
      <c r="CQ16" s="582"/>
      <c r="CR16" s="5"/>
    </row>
    <row r="17" spans="1:96" ht="12" customHeight="1">
      <c r="A17" s="5"/>
      <c r="B17" s="778" t="s">
        <v>157</v>
      </c>
      <c r="C17" s="175"/>
      <c r="D17" s="175"/>
      <c r="E17" s="175"/>
      <c r="F17" s="175"/>
      <c r="G17" s="175"/>
      <c r="H17" s="175"/>
      <c r="I17" s="175"/>
      <c r="J17" s="175"/>
      <c r="K17" s="175"/>
      <c r="L17" s="175"/>
      <c r="M17" s="175"/>
      <c r="N17" s="20"/>
      <c r="O17" s="20"/>
      <c r="P17" s="283"/>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0"/>
      <c r="AO17" s="510"/>
      <c r="AP17" s="510"/>
      <c r="AQ17" s="510"/>
      <c r="AR17" s="510"/>
      <c r="AS17" s="510"/>
      <c r="AT17" s="510"/>
      <c r="AU17" s="510"/>
      <c r="AV17" s="510"/>
      <c r="AW17" s="510"/>
      <c r="AX17" s="510"/>
      <c r="AY17" s="510"/>
      <c r="AZ17" s="510"/>
      <c r="BA17" s="510"/>
      <c r="BB17" s="284"/>
      <c r="BC17" s="751" t="s">
        <v>175</v>
      </c>
      <c r="BD17" s="181"/>
      <c r="BE17" s="181"/>
      <c r="BF17" s="181"/>
      <c r="BG17" s="181"/>
      <c r="BH17" s="181"/>
      <c r="BI17" s="181"/>
      <c r="BJ17" s="182"/>
      <c r="BK17" s="557"/>
      <c r="BL17" s="558"/>
      <c r="BM17" s="558"/>
      <c r="BN17" s="572"/>
      <c r="BO17" s="572"/>
      <c r="BP17" s="454" t="s">
        <v>1</v>
      </c>
      <c r="BQ17" s="515"/>
      <c r="BR17" s="515"/>
      <c r="BS17" s="515"/>
      <c r="BT17" s="454" t="s">
        <v>2</v>
      </c>
      <c r="BU17" s="454"/>
      <c r="BV17" s="515"/>
      <c r="BW17" s="515"/>
      <c r="BX17" s="515"/>
      <c r="BY17" s="515"/>
      <c r="BZ17" s="454" t="s">
        <v>119</v>
      </c>
      <c r="CA17" s="454"/>
      <c r="CB17" s="242"/>
      <c r="CC17" s="157"/>
      <c r="CD17" s="158"/>
      <c r="CE17" s="583" t="s">
        <v>120</v>
      </c>
      <c r="CF17" s="583"/>
      <c r="CG17" s="583"/>
      <c r="CH17" s="583"/>
      <c r="CI17" s="583"/>
      <c r="CJ17" s="583"/>
      <c r="CK17" s="583"/>
      <c r="CL17" s="583"/>
      <c r="CM17" s="583"/>
      <c r="CN17" s="583"/>
      <c r="CO17" s="583"/>
      <c r="CP17" s="583"/>
      <c r="CQ17" s="185"/>
      <c r="CR17" s="5"/>
    </row>
    <row r="18" spans="1:96" ht="12" customHeight="1">
      <c r="A18" s="5"/>
      <c r="B18" s="779"/>
      <c r="C18" s="653" t="s">
        <v>158</v>
      </c>
      <c r="D18" s="653"/>
      <c r="E18" s="653"/>
      <c r="F18" s="653"/>
      <c r="G18" s="653"/>
      <c r="H18" s="653"/>
      <c r="I18" s="653"/>
      <c r="J18" s="653"/>
      <c r="K18" s="653"/>
      <c r="L18" s="653"/>
      <c r="M18" s="653"/>
      <c r="N18" s="653"/>
      <c r="O18" s="18"/>
      <c r="P18" s="285"/>
      <c r="Q18" s="511"/>
      <c r="R18" s="511"/>
      <c r="S18" s="511"/>
      <c r="T18" s="511"/>
      <c r="U18" s="511"/>
      <c r="V18" s="511"/>
      <c r="W18" s="511"/>
      <c r="X18" s="511"/>
      <c r="Y18" s="511"/>
      <c r="Z18" s="511"/>
      <c r="AA18" s="511"/>
      <c r="AB18" s="511"/>
      <c r="AC18" s="511"/>
      <c r="AD18" s="511"/>
      <c r="AE18" s="511"/>
      <c r="AF18" s="511"/>
      <c r="AG18" s="511"/>
      <c r="AH18" s="511"/>
      <c r="AI18" s="511"/>
      <c r="AJ18" s="511"/>
      <c r="AK18" s="511"/>
      <c r="AL18" s="511"/>
      <c r="AM18" s="511"/>
      <c r="AN18" s="511"/>
      <c r="AO18" s="511"/>
      <c r="AP18" s="511"/>
      <c r="AQ18" s="511"/>
      <c r="AR18" s="511"/>
      <c r="AS18" s="511"/>
      <c r="AT18" s="511"/>
      <c r="AU18" s="511"/>
      <c r="AV18" s="511"/>
      <c r="AW18" s="511"/>
      <c r="AX18" s="511"/>
      <c r="AY18" s="511"/>
      <c r="AZ18" s="511"/>
      <c r="BA18" s="511"/>
      <c r="BB18" s="286"/>
      <c r="BC18" s="752"/>
      <c r="BD18" s="589" t="s">
        <v>174</v>
      </c>
      <c r="BE18" s="589"/>
      <c r="BF18" s="589"/>
      <c r="BG18" s="589"/>
      <c r="BH18" s="589"/>
      <c r="BI18" s="589"/>
      <c r="BJ18" s="590"/>
      <c r="BK18" s="559"/>
      <c r="BL18" s="560"/>
      <c r="BM18" s="560"/>
      <c r="BN18" s="573"/>
      <c r="BO18" s="573"/>
      <c r="BP18" s="429"/>
      <c r="BQ18" s="516"/>
      <c r="BR18" s="516"/>
      <c r="BS18" s="516"/>
      <c r="BT18" s="429"/>
      <c r="BU18" s="429"/>
      <c r="BV18" s="516"/>
      <c r="BW18" s="516"/>
      <c r="BX18" s="516"/>
      <c r="BY18" s="516"/>
      <c r="BZ18" s="429"/>
      <c r="CA18" s="429"/>
      <c r="CB18" s="243"/>
      <c r="CC18" s="9"/>
      <c r="CD18" s="9"/>
      <c r="CE18" s="588" t="s">
        <v>123</v>
      </c>
      <c r="CF18" s="588"/>
      <c r="CG18" s="588"/>
      <c r="CH18" s="588"/>
      <c r="CI18" s="588"/>
      <c r="CJ18" s="588"/>
      <c r="CK18" s="588"/>
      <c r="CL18" s="588"/>
      <c r="CM18" s="588"/>
      <c r="CN18" s="588"/>
      <c r="CO18" s="588"/>
      <c r="CP18" s="588"/>
      <c r="CQ18" s="186"/>
      <c r="CR18" s="5"/>
    </row>
    <row r="19" spans="1:96" ht="12" customHeight="1">
      <c r="A19" s="5"/>
      <c r="B19" s="187"/>
      <c r="C19" s="653"/>
      <c r="D19" s="653"/>
      <c r="E19" s="653"/>
      <c r="F19" s="653"/>
      <c r="G19" s="653"/>
      <c r="H19" s="653"/>
      <c r="I19" s="653"/>
      <c r="J19" s="653"/>
      <c r="K19" s="653"/>
      <c r="L19" s="653"/>
      <c r="M19" s="653"/>
      <c r="N19" s="653"/>
      <c r="O19" s="18"/>
      <c r="P19" s="285"/>
      <c r="Q19" s="511"/>
      <c r="R19" s="511"/>
      <c r="S19" s="511"/>
      <c r="T19" s="511"/>
      <c r="U19" s="511"/>
      <c r="V19" s="511"/>
      <c r="W19" s="511"/>
      <c r="X19" s="511"/>
      <c r="Y19" s="511"/>
      <c r="Z19" s="511"/>
      <c r="AA19" s="511"/>
      <c r="AB19" s="511"/>
      <c r="AC19" s="511"/>
      <c r="AD19" s="511"/>
      <c r="AE19" s="511"/>
      <c r="AF19" s="511"/>
      <c r="AG19" s="511"/>
      <c r="AH19" s="511"/>
      <c r="AI19" s="511"/>
      <c r="AJ19" s="511"/>
      <c r="AK19" s="511"/>
      <c r="AL19" s="511"/>
      <c r="AM19" s="511"/>
      <c r="AN19" s="511"/>
      <c r="AO19" s="511"/>
      <c r="AP19" s="511"/>
      <c r="AQ19" s="511"/>
      <c r="AR19" s="511"/>
      <c r="AS19" s="511"/>
      <c r="AT19" s="511"/>
      <c r="AU19" s="511"/>
      <c r="AV19" s="511"/>
      <c r="AW19" s="511"/>
      <c r="AX19" s="511"/>
      <c r="AY19" s="511"/>
      <c r="AZ19" s="511"/>
      <c r="BA19" s="511"/>
      <c r="BB19" s="286"/>
      <c r="BC19" s="183"/>
      <c r="BD19" s="591"/>
      <c r="BE19" s="591"/>
      <c r="BF19" s="591"/>
      <c r="BG19" s="591"/>
      <c r="BH19" s="591"/>
      <c r="BI19" s="591"/>
      <c r="BJ19" s="592"/>
      <c r="BK19" s="561"/>
      <c r="BL19" s="562"/>
      <c r="BM19" s="562"/>
      <c r="BN19" s="574"/>
      <c r="BO19" s="574"/>
      <c r="BP19" s="457"/>
      <c r="BQ19" s="343"/>
      <c r="BR19" s="343"/>
      <c r="BS19" s="343"/>
      <c r="BT19" s="457"/>
      <c r="BU19" s="457"/>
      <c r="BV19" s="343"/>
      <c r="BW19" s="343"/>
      <c r="BX19" s="343"/>
      <c r="BY19" s="343"/>
      <c r="BZ19" s="457"/>
      <c r="CA19" s="457"/>
      <c r="CB19" s="244"/>
      <c r="CC19" s="156"/>
      <c r="CD19" s="159" t="s">
        <v>124</v>
      </c>
      <c r="CE19" s="584"/>
      <c r="CF19" s="584"/>
      <c r="CG19" s="585" t="s">
        <v>125</v>
      </c>
      <c r="CH19" s="585"/>
      <c r="CI19" s="584"/>
      <c r="CJ19" s="584"/>
      <c r="CK19" s="586" t="s">
        <v>126</v>
      </c>
      <c r="CL19" s="586"/>
      <c r="CM19" s="587"/>
      <c r="CN19" s="587"/>
      <c r="CO19" s="586" t="s">
        <v>119</v>
      </c>
      <c r="CP19" s="586"/>
      <c r="CQ19" s="188" t="s">
        <v>127</v>
      </c>
      <c r="CR19" s="5"/>
    </row>
    <row r="20" spans="1:96" ht="12" customHeight="1">
      <c r="A20" s="5"/>
      <c r="B20" s="187"/>
      <c r="C20" s="653"/>
      <c r="D20" s="653"/>
      <c r="E20" s="653"/>
      <c r="F20" s="653"/>
      <c r="G20" s="653"/>
      <c r="H20" s="653"/>
      <c r="I20" s="653"/>
      <c r="J20" s="653"/>
      <c r="K20" s="653"/>
      <c r="L20" s="653"/>
      <c r="M20" s="653"/>
      <c r="N20" s="653"/>
      <c r="O20" s="18"/>
      <c r="P20" s="285"/>
      <c r="Q20" s="511"/>
      <c r="R20" s="511"/>
      <c r="S20" s="511"/>
      <c r="T20" s="511"/>
      <c r="U20" s="511"/>
      <c r="V20" s="511"/>
      <c r="W20" s="511"/>
      <c r="X20" s="511"/>
      <c r="Y20" s="511"/>
      <c r="Z20" s="511"/>
      <c r="AA20" s="511"/>
      <c r="AB20" s="511"/>
      <c r="AC20" s="511"/>
      <c r="AD20" s="511"/>
      <c r="AE20" s="511"/>
      <c r="AF20" s="511"/>
      <c r="AG20" s="511"/>
      <c r="AH20" s="511"/>
      <c r="AI20" s="511"/>
      <c r="AJ20" s="511"/>
      <c r="AK20" s="511"/>
      <c r="AL20" s="511"/>
      <c r="AM20" s="511"/>
      <c r="AN20" s="511"/>
      <c r="AO20" s="511"/>
      <c r="AP20" s="511"/>
      <c r="AQ20" s="511"/>
      <c r="AR20" s="511"/>
      <c r="AS20" s="511"/>
      <c r="AT20" s="511"/>
      <c r="AU20" s="511"/>
      <c r="AV20" s="511"/>
      <c r="AW20" s="511"/>
      <c r="AX20" s="511"/>
      <c r="AY20" s="511"/>
      <c r="AZ20" s="511"/>
      <c r="BA20" s="511"/>
      <c r="BB20" s="286"/>
      <c r="BC20" s="505" t="s">
        <v>191</v>
      </c>
      <c r="BD20" s="553" t="s">
        <v>305</v>
      </c>
      <c r="BE20" s="553"/>
      <c r="BF20" s="553"/>
      <c r="BG20" s="553"/>
      <c r="BH20" s="553"/>
      <c r="BI20" s="553"/>
      <c r="BJ20" s="554"/>
      <c r="BK20" s="557"/>
      <c r="BL20" s="558"/>
      <c r="BM20" s="558"/>
      <c r="BN20" s="572"/>
      <c r="BO20" s="572"/>
      <c r="BP20" s="454" t="s">
        <v>1</v>
      </c>
      <c r="BQ20" s="515"/>
      <c r="BR20" s="515"/>
      <c r="BS20" s="515"/>
      <c r="BT20" s="454" t="s">
        <v>2</v>
      </c>
      <c r="BU20" s="454"/>
      <c r="BV20" s="515"/>
      <c r="BW20" s="515"/>
      <c r="BX20" s="515"/>
      <c r="BY20" s="515"/>
      <c r="BZ20" s="454" t="s">
        <v>119</v>
      </c>
      <c r="CA20" s="454"/>
      <c r="CB20" s="242"/>
      <c r="CC20" s="157"/>
      <c r="CD20" s="158"/>
      <c r="CE20" s="583" t="s">
        <v>120</v>
      </c>
      <c r="CF20" s="583"/>
      <c r="CG20" s="583"/>
      <c r="CH20" s="583"/>
      <c r="CI20" s="583"/>
      <c r="CJ20" s="583"/>
      <c r="CK20" s="583"/>
      <c r="CL20" s="583"/>
      <c r="CM20" s="583"/>
      <c r="CN20" s="583"/>
      <c r="CO20" s="583"/>
      <c r="CP20" s="583"/>
      <c r="CQ20" s="185"/>
      <c r="CR20" s="5"/>
    </row>
    <row r="21" spans="1:96" ht="6" customHeight="1">
      <c r="A21" s="5"/>
      <c r="B21" s="187"/>
      <c r="C21" s="653"/>
      <c r="D21" s="653"/>
      <c r="E21" s="653"/>
      <c r="F21" s="653"/>
      <c r="G21" s="653"/>
      <c r="H21" s="653"/>
      <c r="I21" s="653"/>
      <c r="J21" s="653"/>
      <c r="K21" s="653"/>
      <c r="L21" s="653"/>
      <c r="M21" s="653"/>
      <c r="N21" s="653"/>
      <c r="O21" s="18"/>
      <c r="P21" s="285"/>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1"/>
      <c r="AY21" s="511"/>
      <c r="AZ21" s="511"/>
      <c r="BA21" s="511"/>
      <c r="BB21" s="286"/>
      <c r="BC21" s="506"/>
      <c r="BD21" s="555"/>
      <c r="BE21" s="555"/>
      <c r="BF21" s="555"/>
      <c r="BG21" s="555"/>
      <c r="BH21" s="555"/>
      <c r="BI21" s="555"/>
      <c r="BJ21" s="556"/>
      <c r="BK21" s="559"/>
      <c r="BL21" s="560"/>
      <c r="BM21" s="560"/>
      <c r="BN21" s="573"/>
      <c r="BO21" s="573"/>
      <c r="BP21" s="429"/>
      <c r="BQ21" s="516"/>
      <c r="BR21" s="516"/>
      <c r="BS21" s="516"/>
      <c r="BT21" s="429"/>
      <c r="BU21" s="429"/>
      <c r="BV21" s="516"/>
      <c r="BW21" s="516"/>
      <c r="BX21" s="516"/>
      <c r="BY21" s="516"/>
      <c r="BZ21" s="429"/>
      <c r="CA21" s="429"/>
      <c r="CB21" s="243"/>
      <c r="CC21" s="9"/>
      <c r="CD21" s="184"/>
      <c r="CE21" s="588" t="s">
        <v>123</v>
      </c>
      <c r="CF21" s="588"/>
      <c r="CG21" s="588"/>
      <c r="CH21" s="588"/>
      <c r="CI21" s="588"/>
      <c r="CJ21" s="588"/>
      <c r="CK21" s="588"/>
      <c r="CL21" s="588"/>
      <c r="CM21" s="588"/>
      <c r="CN21" s="588"/>
      <c r="CO21" s="588"/>
      <c r="CP21" s="588"/>
      <c r="CQ21" s="189"/>
      <c r="CR21" s="5"/>
    </row>
    <row r="22" spans="1:96" ht="6" customHeight="1">
      <c r="A22" s="5"/>
      <c r="B22" s="187"/>
      <c r="C22" s="653"/>
      <c r="D22" s="653"/>
      <c r="E22" s="653"/>
      <c r="F22" s="653"/>
      <c r="G22" s="653"/>
      <c r="H22" s="653"/>
      <c r="I22" s="653"/>
      <c r="J22" s="653"/>
      <c r="K22" s="653"/>
      <c r="L22" s="653"/>
      <c r="M22" s="653"/>
      <c r="N22" s="653"/>
      <c r="O22" s="18"/>
      <c r="P22" s="285"/>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1"/>
      <c r="AP22" s="511"/>
      <c r="AQ22" s="511"/>
      <c r="AR22" s="511"/>
      <c r="AS22" s="511"/>
      <c r="AT22" s="511"/>
      <c r="AU22" s="511"/>
      <c r="AV22" s="511"/>
      <c r="AW22" s="511"/>
      <c r="AX22" s="511"/>
      <c r="AY22" s="511"/>
      <c r="AZ22" s="511"/>
      <c r="BA22" s="511"/>
      <c r="BB22" s="286"/>
      <c r="BC22" s="551" t="s">
        <v>176</v>
      </c>
      <c r="BD22" s="471"/>
      <c r="BE22" s="471"/>
      <c r="BF22" s="471"/>
      <c r="BG22" s="471"/>
      <c r="BH22" s="471"/>
      <c r="BI22" s="471"/>
      <c r="BJ22" s="472"/>
      <c r="BK22" s="559"/>
      <c r="BL22" s="560"/>
      <c r="BM22" s="560"/>
      <c r="BN22" s="573"/>
      <c r="BO22" s="573"/>
      <c r="BP22" s="429"/>
      <c r="BQ22" s="516"/>
      <c r="BR22" s="516"/>
      <c r="BS22" s="516"/>
      <c r="BT22" s="429"/>
      <c r="BU22" s="429"/>
      <c r="BV22" s="516"/>
      <c r="BW22" s="516"/>
      <c r="BX22" s="516"/>
      <c r="BY22" s="516"/>
      <c r="BZ22" s="429"/>
      <c r="CA22" s="429"/>
      <c r="CB22" s="243"/>
      <c r="CC22" s="9"/>
      <c r="CD22" s="9"/>
      <c r="CE22" s="588"/>
      <c r="CF22" s="588"/>
      <c r="CG22" s="588"/>
      <c r="CH22" s="588"/>
      <c r="CI22" s="588"/>
      <c r="CJ22" s="588"/>
      <c r="CK22" s="588"/>
      <c r="CL22" s="588"/>
      <c r="CM22" s="588"/>
      <c r="CN22" s="588"/>
      <c r="CO22" s="588"/>
      <c r="CP22" s="588"/>
      <c r="CQ22" s="186"/>
      <c r="CR22" s="5"/>
    </row>
    <row r="23" spans="1:96" ht="12" customHeight="1">
      <c r="A23" s="5"/>
      <c r="B23" s="190"/>
      <c r="C23" s="56"/>
      <c r="D23" s="56"/>
      <c r="E23" s="56"/>
      <c r="F23" s="56"/>
      <c r="G23" s="56"/>
      <c r="H23" s="56"/>
      <c r="I23" s="56"/>
      <c r="J23" s="56"/>
      <c r="K23" s="56"/>
      <c r="L23" s="56"/>
      <c r="M23" s="56"/>
      <c r="N23" s="21"/>
      <c r="O23" s="21"/>
      <c r="P23" s="287"/>
      <c r="Q23" s="512"/>
      <c r="R23" s="512"/>
      <c r="S23" s="512"/>
      <c r="T23" s="512"/>
      <c r="U23" s="512"/>
      <c r="V23" s="512"/>
      <c r="W23" s="512"/>
      <c r="X23" s="512"/>
      <c r="Y23" s="512"/>
      <c r="Z23" s="512"/>
      <c r="AA23" s="512"/>
      <c r="AB23" s="512"/>
      <c r="AC23" s="512"/>
      <c r="AD23" s="512"/>
      <c r="AE23" s="512"/>
      <c r="AF23" s="512"/>
      <c r="AG23" s="512"/>
      <c r="AH23" s="512"/>
      <c r="AI23" s="512"/>
      <c r="AJ23" s="512"/>
      <c r="AK23" s="512"/>
      <c r="AL23" s="512"/>
      <c r="AM23" s="512"/>
      <c r="AN23" s="512"/>
      <c r="AO23" s="512"/>
      <c r="AP23" s="512"/>
      <c r="AQ23" s="512"/>
      <c r="AR23" s="512"/>
      <c r="AS23" s="512"/>
      <c r="AT23" s="512"/>
      <c r="AU23" s="512"/>
      <c r="AV23" s="512"/>
      <c r="AW23" s="512"/>
      <c r="AX23" s="512"/>
      <c r="AY23" s="512"/>
      <c r="AZ23" s="512"/>
      <c r="BA23" s="512"/>
      <c r="BB23" s="288"/>
      <c r="BC23" s="552"/>
      <c r="BD23" s="473"/>
      <c r="BE23" s="473"/>
      <c r="BF23" s="473"/>
      <c r="BG23" s="473"/>
      <c r="BH23" s="473"/>
      <c r="BI23" s="473"/>
      <c r="BJ23" s="474"/>
      <c r="BK23" s="561"/>
      <c r="BL23" s="562"/>
      <c r="BM23" s="562"/>
      <c r="BN23" s="574"/>
      <c r="BO23" s="574"/>
      <c r="BP23" s="457"/>
      <c r="BQ23" s="343"/>
      <c r="BR23" s="343"/>
      <c r="BS23" s="343"/>
      <c r="BT23" s="457"/>
      <c r="BU23" s="457"/>
      <c r="BV23" s="343"/>
      <c r="BW23" s="343"/>
      <c r="BX23" s="343"/>
      <c r="BY23" s="343"/>
      <c r="BZ23" s="457"/>
      <c r="CA23" s="457"/>
      <c r="CB23" s="244"/>
      <c r="CC23" s="156"/>
      <c r="CD23" s="159" t="s">
        <v>124</v>
      </c>
      <c r="CE23" s="584"/>
      <c r="CF23" s="584"/>
      <c r="CG23" s="585" t="s">
        <v>125</v>
      </c>
      <c r="CH23" s="585"/>
      <c r="CI23" s="584"/>
      <c r="CJ23" s="584"/>
      <c r="CK23" s="586" t="s">
        <v>126</v>
      </c>
      <c r="CL23" s="586"/>
      <c r="CM23" s="587"/>
      <c r="CN23" s="587"/>
      <c r="CO23" s="586" t="s">
        <v>119</v>
      </c>
      <c r="CP23" s="586"/>
      <c r="CQ23" s="188" t="s">
        <v>127</v>
      </c>
      <c r="CR23" s="5"/>
    </row>
    <row r="24" spans="1:96" ht="15.75" customHeight="1">
      <c r="A24" s="5"/>
      <c r="B24" s="191" t="s">
        <v>155</v>
      </c>
      <c r="C24" s="624" t="s">
        <v>154</v>
      </c>
      <c r="D24" s="624"/>
      <c r="E24" s="624"/>
      <c r="F24" s="624"/>
      <c r="G24" s="624"/>
      <c r="H24" s="624"/>
      <c r="I24" s="624"/>
      <c r="J24" s="624"/>
      <c r="K24" s="624"/>
      <c r="L24" s="624"/>
      <c r="M24" s="624"/>
      <c r="N24" s="624"/>
      <c r="O24" s="10"/>
      <c r="P24" s="569"/>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1"/>
      <c r="AX24" s="563" t="s">
        <v>15</v>
      </c>
      <c r="AY24" s="564"/>
      <c r="AZ24" s="564"/>
      <c r="BA24" s="564"/>
      <c r="BB24" s="565"/>
      <c r="BC24" s="499"/>
      <c r="BD24" s="499"/>
      <c r="BE24" s="499"/>
      <c r="BF24" s="499"/>
      <c r="BG24" s="499"/>
      <c r="BH24" s="499"/>
      <c r="BI24" s="499"/>
      <c r="BJ24" s="499"/>
      <c r="BK24" s="499"/>
      <c r="BL24" s="499"/>
      <c r="BM24" s="499"/>
      <c r="BN24" s="524"/>
      <c r="BO24" s="528" t="s">
        <v>200</v>
      </c>
      <c r="BP24" s="624" t="s">
        <v>201</v>
      </c>
      <c r="BQ24" s="624"/>
      <c r="BR24" s="624"/>
      <c r="BS24" s="624"/>
      <c r="BT24" s="624"/>
      <c r="BU24" s="625"/>
      <c r="BV24" s="519"/>
      <c r="BW24" s="499"/>
      <c r="BX24" s="499"/>
      <c r="BY24" s="499"/>
      <c r="BZ24" s="499"/>
      <c r="CA24" s="499"/>
      <c r="CB24" s="499"/>
      <c r="CC24" s="499"/>
      <c r="CD24" s="499"/>
      <c r="CE24" s="499"/>
      <c r="CF24" s="499"/>
      <c r="CG24" s="499"/>
      <c r="CH24" s="499"/>
      <c r="CI24" s="499"/>
      <c r="CJ24" s="499"/>
      <c r="CK24" s="499"/>
      <c r="CL24" s="499"/>
      <c r="CM24" s="499"/>
      <c r="CN24" s="499"/>
      <c r="CO24" s="499"/>
      <c r="CP24" s="499"/>
      <c r="CQ24" s="520"/>
      <c r="CR24" s="5"/>
    </row>
    <row r="25" spans="1:98" ht="15.75" customHeight="1">
      <c r="A25" s="5"/>
      <c r="B25" s="192"/>
      <c r="C25" s="546" t="s">
        <v>156</v>
      </c>
      <c r="D25" s="546"/>
      <c r="E25" s="546"/>
      <c r="F25" s="546"/>
      <c r="G25" s="546"/>
      <c r="H25" s="546"/>
      <c r="I25" s="546"/>
      <c r="J25" s="546"/>
      <c r="K25" s="546"/>
      <c r="L25" s="546"/>
      <c r="M25" s="546"/>
      <c r="N25" s="546"/>
      <c r="O25" s="160"/>
      <c r="P25" s="655" t="s">
        <v>265</v>
      </c>
      <c r="Q25" s="656"/>
      <c r="R25" s="656"/>
      <c r="S25" s="656"/>
      <c r="T25" s="656"/>
      <c r="U25" s="656"/>
      <c r="V25" s="656"/>
      <c r="W25" s="656"/>
      <c r="X25" s="656"/>
      <c r="Y25" s="656"/>
      <c r="Z25" s="657"/>
      <c r="AA25" s="657"/>
      <c r="AB25" s="657"/>
      <c r="AC25" s="657"/>
      <c r="AD25" s="657"/>
      <c r="AE25" s="657"/>
      <c r="AF25" s="657"/>
      <c r="AG25" s="657"/>
      <c r="AH25" s="509"/>
      <c r="AI25" s="509"/>
      <c r="AJ25" s="509"/>
      <c r="AK25" s="308" t="s">
        <v>1</v>
      </c>
      <c r="AL25" s="308"/>
      <c r="AM25" s="509"/>
      <c r="AN25" s="509"/>
      <c r="AO25" s="509"/>
      <c r="AP25" s="308" t="s">
        <v>2</v>
      </c>
      <c r="AQ25" s="308"/>
      <c r="AR25" s="507"/>
      <c r="AS25" s="507"/>
      <c r="AT25" s="507"/>
      <c r="AU25" s="657" t="s">
        <v>129</v>
      </c>
      <c r="AV25" s="657"/>
      <c r="AW25" s="666"/>
      <c r="AX25" s="566"/>
      <c r="AY25" s="567"/>
      <c r="AZ25" s="567"/>
      <c r="BA25" s="567"/>
      <c r="BB25" s="568"/>
      <c r="BC25" s="522"/>
      <c r="BD25" s="522"/>
      <c r="BE25" s="522"/>
      <c r="BF25" s="522"/>
      <c r="BG25" s="522"/>
      <c r="BH25" s="522"/>
      <c r="BI25" s="522"/>
      <c r="BJ25" s="522"/>
      <c r="BK25" s="522"/>
      <c r="BL25" s="522"/>
      <c r="BM25" s="522"/>
      <c r="BN25" s="525"/>
      <c r="BO25" s="529"/>
      <c r="BP25" s="546"/>
      <c r="BQ25" s="546"/>
      <c r="BR25" s="546"/>
      <c r="BS25" s="546"/>
      <c r="BT25" s="546"/>
      <c r="BU25" s="626"/>
      <c r="BV25" s="521"/>
      <c r="BW25" s="522"/>
      <c r="BX25" s="522"/>
      <c r="BY25" s="522"/>
      <c r="BZ25" s="522"/>
      <c r="CA25" s="522"/>
      <c r="CB25" s="522"/>
      <c r="CC25" s="522"/>
      <c r="CD25" s="522"/>
      <c r="CE25" s="522"/>
      <c r="CF25" s="522"/>
      <c r="CG25" s="522"/>
      <c r="CH25" s="522"/>
      <c r="CI25" s="522"/>
      <c r="CJ25" s="522"/>
      <c r="CK25" s="522"/>
      <c r="CL25" s="522"/>
      <c r="CM25" s="522"/>
      <c r="CN25" s="522"/>
      <c r="CO25" s="522"/>
      <c r="CP25" s="522"/>
      <c r="CQ25" s="523"/>
      <c r="CR25" s="5"/>
      <c r="CT25" s="6" t="s">
        <v>153</v>
      </c>
    </row>
    <row r="26" spans="1:96" ht="39.75" customHeight="1">
      <c r="A26" s="5"/>
      <c r="B26" s="193" t="s">
        <v>152</v>
      </c>
      <c r="C26" s="624" t="s">
        <v>170</v>
      </c>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2"/>
      <c r="AF26" s="179" t="s">
        <v>164</v>
      </c>
      <c r="AG26" s="508" t="s">
        <v>166</v>
      </c>
      <c r="AH26" s="508"/>
      <c r="AI26" s="508"/>
      <c r="AJ26" s="508"/>
      <c r="AK26" s="508"/>
      <c r="AL26" s="508"/>
      <c r="AM26" s="508"/>
      <c r="AN26" s="508"/>
      <c r="AO26" s="508"/>
      <c r="AP26" s="508"/>
      <c r="AQ26" s="508"/>
      <c r="AR26" s="508"/>
      <c r="AS26" s="508"/>
      <c r="AT26" s="508"/>
      <c r="AU26" s="508"/>
      <c r="AV26" s="508"/>
      <c r="AW26" s="508"/>
      <c r="AX26" s="508"/>
      <c r="AY26" s="508"/>
      <c r="AZ26" s="508"/>
      <c r="BA26" s="575" t="s">
        <v>167</v>
      </c>
      <c r="BB26" s="575"/>
      <c r="BC26" s="575"/>
      <c r="BD26" s="575"/>
      <c r="BE26" s="508" t="s">
        <v>173</v>
      </c>
      <c r="BF26" s="508"/>
      <c r="BG26" s="508"/>
      <c r="BH26" s="508"/>
      <c r="BI26" s="508"/>
      <c r="BJ26" s="508"/>
      <c r="BK26" s="508"/>
      <c r="BL26" s="530"/>
      <c r="BM26" s="530"/>
      <c r="BN26" s="530"/>
      <c r="BO26" s="162" t="s">
        <v>1</v>
      </c>
      <c r="BP26" s="530"/>
      <c r="BQ26" s="530"/>
      <c r="BR26" s="530"/>
      <c r="BS26" s="530"/>
      <c r="BT26" s="575" t="s">
        <v>2</v>
      </c>
      <c r="BU26" s="575"/>
      <c r="BV26" s="530"/>
      <c r="BW26" s="530"/>
      <c r="BX26" s="530"/>
      <c r="BY26" s="530"/>
      <c r="BZ26" s="530"/>
      <c r="CA26" s="530"/>
      <c r="CB26" s="575" t="s">
        <v>3</v>
      </c>
      <c r="CC26" s="575"/>
      <c r="CD26" s="575"/>
      <c r="CE26" s="575"/>
      <c r="CF26" s="575"/>
      <c r="CG26" s="772" t="s">
        <v>209</v>
      </c>
      <c r="CH26" s="773"/>
      <c r="CI26" s="773"/>
      <c r="CJ26" s="773"/>
      <c r="CK26" s="773"/>
      <c r="CL26" s="773"/>
      <c r="CM26" s="773"/>
      <c r="CN26" s="773"/>
      <c r="CO26" s="161"/>
      <c r="CP26" s="161"/>
      <c r="CQ26" s="194"/>
      <c r="CR26" s="5"/>
    </row>
    <row r="27" spans="1:96" ht="39.75" customHeight="1">
      <c r="A27" s="5"/>
      <c r="B27" s="190"/>
      <c r="C27" s="663"/>
      <c r="D27" s="663"/>
      <c r="E27" s="663"/>
      <c r="F27" s="663"/>
      <c r="G27" s="663"/>
      <c r="H27" s="663"/>
      <c r="I27" s="663"/>
      <c r="J27" s="663"/>
      <c r="K27" s="663"/>
      <c r="L27" s="663"/>
      <c r="M27" s="663"/>
      <c r="N27" s="663"/>
      <c r="O27" s="663"/>
      <c r="P27" s="663"/>
      <c r="Q27" s="663"/>
      <c r="R27" s="663"/>
      <c r="S27" s="663"/>
      <c r="T27" s="663"/>
      <c r="U27" s="663"/>
      <c r="V27" s="663"/>
      <c r="W27" s="663"/>
      <c r="X27" s="663"/>
      <c r="Y27" s="663"/>
      <c r="Z27" s="663"/>
      <c r="AA27" s="663"/>
      <c r="AB27" s="663"/>
      <c r="AC27" s="663"/>
      <c r="AD27" s="663"/>
      <c r="AE27" s="664"/>
      <c r="AF27" s="179"/>
      <c r="AG27" s="508" t="s">
        <v>165</v>
      </c>
      <c r="AH27" s="508"/>
      <c r="AI27" s="508"/>
      <c r="AJ27" s="508"/>
      <c r="AK27" s="508"/>
      <c r="AL27" s="508"/>
      <c r="AM27" s="508"/>
      <c r="AN27" s="508"/>
      <c r="AO27" s="508"/>
      <c r="AP27" s="508"/>
      <c r="AQ27" s="508"/>
      <c r="AR27" s="508"/>
      <c r="AS27" s="508"/>
      <c r="AT27" s="508"/>
      <c r="AU27" s="508"/>
      <c r="AV27" s="508"/>
      <c r="AW27" s="508"/>
      <c r="AX27" s="508"/>
      <c r="AY27" s="508"/>
      <c r="AZ27" s="508"/>
      <c r="BA27" s="575" t="s">
        <v>167</v>
      </c>
      <c r="BB27" s="575"/>
      <c r="BC27" s="575"/>
      <c r="BD27" s="575"/>
      <c r="BE27" s="576" t="s">
        <v>168</v>
      </c>
      <c r="BF27" s="576"/>
      <c r="BG27" s="576"/>
      <c r="BH27" s="576"/>
      <c r="BI27" s="576"/>
      <c r="BJ27" s="576"/>
      <c r="BK27" s="576"/>
      <c r="BL27" s="576"/>
      <c r="BM27" s="178"/>
      <c r="BN27" s="16"/>
      <c r="BO27" s="575" t="s">
        <v>205</v>
      </c>
      <c r="BP27" s="575"/>
      <c r="BQ27" s="575"/>
      <c r="BR27" s="575"/>
      <c r="BS27" s="575"/>
      <c r="BT27" s="575"/>
      <c r="BU27" s="575"/>
      <c r="BV27" s="575"/>
      <c r="BW27" s="575"/>
      <c r="BX27" s="575"/>
      <c r="BY27" s="575"/>
      <c r="BZ27" s="575"/>
      <c r="CA27" s="575"/>
      <c r="CB27" s="575"/>
      <c r="CC27" s="575"/>
      <c r="CD27" s="575"/>
      <c r="CE27" s="575"/>
      <c r="CF27" s="575"/>
      <c r="CG27" s="575"/>
      <c r="CH27" s="575"/>
      <c r="CI27" s="575"/>
      <c r="CJ27" s="575"/>
      <c r="CK27" s="575"/>
      <c r="CL27" s="575"/>
      <c r="CM27" s="575"/>
      <c r="CN27" s="16"/>
      <c r="CO27" s="16"/>
      <c r="CP27" s="16"/>
      <c r="CQ27" s="195"/>
      <c r="CR27" s="5"/>
    </row>
    <row r="28" spans="1:96" ht="36" customHeight="1">
      <c r="A28" s="5"/>
      <c r="B28" s="197" t="s">
        <v>190</v>
      </c>
      <c r="C28" s="667" t="s">
        <v>169</v>
      </c>
      <c r="D28" s="667"/>
      <c r="E28" s="667"/>
      <c r="F28" s="667"/>
      <c r="G28" s="667"/>
      <c r="H28" s="667"/>
      <c r="I28" s="667"/>
      <c r="J28" s="667"/>
      <c r="K28" s="667"/>
      <c r="L28" s="667"/>
      <c r="M28" s="667"/>
      <c r="N28" s="667"/>
      <c r="O28" s="667"/>
      <c r="P28" s="667"/>
      <c r="Q28" s="667"/>
      <c r="R28" s="667"/>
      <c r="S28" s="667"/>
      <c r="T28" s="667"/>
      <c r="U28" s="667"/>
      <c r="V28" s="667"/>
      <c r="W28" s="180"/>
      <c r="X28" s="289"/>
      <c r="Y28" s="423"/>
      <c r="Z28" s="423"/>
      <c r="AA28" s="423"/>
      <c r="AB28" s="423"/>
      <c r="AC28" s="423"/>
      <c r="AD28" s="423"/>
      <c r="AE28" s="423"/>
      <c r="AF28" s="423"/>
      <c r="AG28" s="423"/>
      <c r="AH28" s="423"/>
      <c r="AI28" s="423"/>
      <c r="AJ28" s="423"/>
      <c r="AK28" s="423"/>
      <c r="AL28" s="423"/>
      <c r="AM28" s="423"/>
      <c r="AN28" s="423"/>
      <c r="AO28" s="423"/>
      <c r="AP28" s="423"/>
      <c r="AQ28" s="423"/>
      <c r="AR28" s="423"/>
      <c r="AS28" s="423"/>
      <c r="AT28" s="423"/>
      <c r="AU28" s="423"/>
      <c r="AV28" s="423"/>
      <c r="AW28" s="423"/>
      <c r="AX28" s="423"/>
      <c r="AY28" s="423"/>
      <c r="AZ28" s="423"/>
      <c r="BA28" s="423"/>
      <c r="BB28" s="423"/>
      <c r="BC28" s="423"/>
      <c r="BD28" s="423"/>
      <c r="BE28" s="423"/>
      <c r="BF28" s="423"/>
      <c r="BG28" s="423"/>
      <c r="BH28" s="423"/>
      <c r="BI28" s="423"/>
      <c r="BJ28" s="423"/>
      <c r="BK28" s="423"/>
      <c r="BL28" s="423"/>
      <c r="BM28" s="423"/>
      <c r="BN28" s="423"/>
      <c r="BO28" s="423"/>
      <c r="BP28" s="423"/>
      <c r="BQ28" s="423"/>
      <c r="BR28" s="423"/>
      <c r="BS28" s="423"/>
      <c r="BT28" s="423"/>
      <c r="BU28" s="423"/>
      <c r="BV28" s="423"/>
      <c r="BW28" s="423"/>
      <c r="BX28" s="423"/>
      <c r="BY28" s="423"/>
      <c r="BZ28" s="423"/>
      <c r="CA28" s="423"/>
      <c r="CB28" s="423"/>
      <c r="CC28" s="423"/>
      <c r="CD28" s="423"/>
      <c r="CE28" s="423"/>
      <c r="CF28" s="423"/>
      <c r="CG28" s="423"/>
      <c r="CH28" s="423"/>
      <c r="CI28" s="423"/>
      <c r="CJ28" s="423"/>
      <c r="CK28" s="423"/>
      <c r="CL28" s="423"/>
      <c r="CM28" s="423"/>
      <c r="CN28" s="423"/>
      <c r="CO28" s="423"/>
      <c r="CP28" s="423"/>
      <c r="CQ28" s="290"/>
      <c r="CR28" s="5"/>
    </row>
    <row r="29" spans="1:96" ht="18" customHeight="1">
      <c r="A29" s="5"/>
      <c r="B29" s="196"/>
      <c r="C29" s="651" t="s">
        <v>159</v>
      </c>
      <c r="D29" s="651"/>
      <c r="E29" s="651"/>
      <c r="F29" s="651"/>
      <c r="G29" s="651"/>
      <c r="H29" s="651"/>
      <c r="I29" s="651"/>
      <c r="J29" s="651"/>
      <c r="K29" s="651"/>
      <c r="L29" s="651"/>
      <c r="M29" s="651"/>
      <c r="N29" s="651"/>
      <c r="O29" s="651"/>
      <c r="P29" s="651"/>
      <c r="Q29" s="651"/>
      <c r="R29" s="651"/>
      <c r="S29" s="651"/>
      <c r="T29" s="651"/>
      <c r="U29" s="651"/>
      <c r="V29" s="651"/>
      <c r="W29" s="652"/>
      <c r="X29" s="291"/>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4"/>
      <c r="AZ29" s="424"/>
      <c r="BA29" s="424"/>
      <c r="BB29" s="424"/>
      <c r="BC29" s="424"/>
      <c r="BD29" s="424"/>
      <c r="BE29" s="424"/>
      <c r="BF29" s="424"/>
      <c r="BG29" s="424"/>
      <c r="BH29" s="424"/>
      <c r="BI29" s="424"/>
      <c r="BJ29" s="424"/>
      <c r="BK29" s="424"/>
      <c r="BL29" s="424"/>
      <c r="BM29" s="424"/>
      <c r="BN29" s="424"/>
      <c r="BO29" s="424"/>
      <c r="BP29" s="424"/>
      <c r="BQ29" s="424"/>
      <c r="BR29" s="424"/>
      <c r="BS29" s="424"/>
      <c r="BT29" s="424"/>
      <c r="BU29" s="424"/>
      <c r="BV29" s="424"/>
      <c r="BW29" s="424"/>
      <c r="BX29" s="424"/>
      <c r="BY29" s="424"/>
      <c r="BZ29" s="424"/>
      <c r="CA29" s="424"/>
      <c r="CB29" s="424"/>
      <c r="CC29" s="424"/>
      <c r="CD29" s="424"/>
      <c r="CE29" s="424"/>
      <c r="CF29" s="424"/>
      <c r="CG29" s="424"/>
      <c r="CH29" s="424"/>
      <c r="CI29" s="424"/>
      <c r="CJ29" s="424"/>
      <c r="CK29" s="424"/>
      <c r="CL29" s="424"/>
      <c r="CM29" s="424"/>
      <c r="CN29" s="424"/>
      <c r="CO29" s="424"/>
      <c r="CP29" s="424"/>
      <c r="CQ29" s="292"/>
      <c r="CR29" s="5"/>
    </row>
    <row r="30" spans="1:96" ht="24" customHeight="1">
      <c r="A30" s="5"/>
      <c r="B30" s="319" t="s">
        <v>124</v>
      </c>
      <c r="C30" s="785" t="s">
        <v>207</v>
      </c>
      <c r="D30" s="786"/>
      <c r="E30" s="786"/>
      <c r="F30" s="786"/>
      <c r="G30" s="786"/>
      <c r="H30" s="550"/>
      <c r="I30" s="550"/>
      <c r="J30" s="550"/>
      <c r="K30" s="780" t="s">
        <v>1</v>
      </c>
      <c r="L30" s="780"/>
      <c r="M30" s="550"/>
      <c r="N30" s="550"/>
      <c r="O30" s="550"/>
      <c r="P30" s="780" t="s">
        <v>2</v>
      </c>
      <c r="Q30" s="780"/>
      <c r="R30" s="550"/>
      <c r="S30" s="550"/>
      <c r="T30" s="550"/>
      <c r="U30" s="320" t="s">
        <v>3</v>
      </c>
      <c r="V30" s="320"/>
      <c r="W30" s="321" t="s">
        <v>208</v>
      </c>
      <c r="X30" s="293"/>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5"/>
      <c r="AY30" s="425"/>
      <c r="AZ30" s="425"/>
      <c r="BA30" s="425"/>
      <c r="BB30" s="425"/>
      <c r="BC30" s="425"/>
      <c r="BD30" s="425"/>
      <c r="BE30" s="425"/>
      <c r="BF30" s="425"/>
      <c r="BG30" s="425"/>
      <c r="BH30" s="425"/>
      <c r="BI30" s="425"/>
      <c r="BJ30" s="425"/>
      <c r="BK30" s="425"/>
      <c r="BL30" s="425"/>
      <c r="BM30" s="425"/>
      <c r="BN30" s="425"/>
      <c r="BO30" s="425"/>
      <c r="BP30" s="425"/>
      <c r="BQ30" s="425"/>
      <c r="BR30" s="425"/>
      <c r="BS30" s="425"/>
      <c r="BT30" s="425"/>
      <c r="BU30" s="425"/>
      <c r="BV30" s="425"/>
      <c r="BW30" s="425"/>
      <c r="BX30" s="425"/>
      <c r="BY30" s="425"/>
      <c r="BZ30" s="425"/>
      <c r="CA30" s="425"/>
      <c r="CB30" s="425"/>
      <c r="CC30" s="425"/>
      <c r="CD30" s="425"/>
      <c r="CE30" s="425"/>
      <c r="CF30" s="425"/>
      <c r="CG30" s="425"/>
      <c r="CH30" s="425"/>
      <c r="CI30" s="425"/>
      <c r="CJ30" s="425"/>
      <c r="CK30" s="425"/>
      <c r="CL30" s="425"/>
      <c r="CM30" s="425"/>
      <c r="CN30" s="425"/>
      <c r="CO30" s="425"/>
      <c r="CP30" s="425"/>
      <c r="CQ30" s="294"/>
      <c r="CR30" s="5"/>
    </row>
    <row r="31" spans="1:96" ht="15.75" customHeight="1">
      <c r="A31" s="5"/>
      <c r="B31" s="197" t="s">
        <v>160</v>
      </c>
      <c r="C31" s="175"/>
      <c r="D31" s="175"/>
      <c r="E31" s="175"/>
      <c r="F31" s="175"/>
      <c r="G31" s="175"/>
      <c r="H31" s="175"/>
      <c r="I31" s="175"/>
      <c r="J31" s="175"/>
      <c r="K31" s="175"/>
      <c r="L31" s="175"/>
      <c r="M31" s="175"/>
      <c r="N31" s="175"/>
      <c r="O31" s="175"/>
      <c r="P31" s="175"/>
      <c r="Q31" s="175"/>
      <c r="R31" s="175"/>
      <c r="S31" s="175"/>
      <c r="T31" s="175"/>
      <c r="U31" s="175"/>
      <c r="V31" s="175"/>
      <c r="W31" s="176"/>
      <c r="X31" s="289"/>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295"/>
      <c r="BO31" s="531" t="s">
        <v>12</v>
      </c>
      <c r="BP31" s="532"/>
      <c r="BQ31" s="532"/>
      <c r="BR31" s="532"/>
      <c r="BS31" s="532"/>
      <c r="BT31" s="532"/>
      <c r="BU31" s="533"/>
      <c r="BV31" s="513" t="s">
        <v>130</v>
      </c>
      <c r="BW31" s="514"/>
      <c r="BX31" s="514"/>
      <c r="BY31" s="514"/>
      <c r="BZ31" s="460"/>
      <c r="CA31" s="460"/>
      <c r="CB31" s="460"/>
      <c r="CC31" s="460"/>
      <c r="CD31" s="514" t="s">
        <v>131</v>
      </c>
      <c r="CE31" s="514"/>
      <c r="CF31" s="514"/>
      <c r="CG31" s="514"/>
      <c r="CH31" s="514"/>
      <c r="CI31" s="514"/>
      <c r="CJ31" s="514"/>
      <c r="CK31" s="514"/>
      <c r="CL31" s="460"/>
      <c r="CM31" s="460"/>
      <c r="CN31" s="460"/>
      <c r="CO31" s="460"/>
      <c r="CP31" s="514" t="s">
        <v>132</v>
      </c>
      <c r="CQ31" s="774"/>
      <c r="CR31" s="5"/>
    </row>
    <row r="32" spans="1:96" ht="33.75" customHeight="1">
      <c r="A32" s="676" t="s">
        <v>306</v>
      </c>
      <c r="B32" s="187"/>
      <c r="C32" s="653" t="s">
        <v>161</v>
      </c>
      <c r="D32" s="653"/>
      <c r="E32" s="653"/>
      <c r="F32" s="653"/>
      <c r="G32" s="653"/>
      <c r="H32" s="653"/>
      <c r="I32" s="653"/>
      <c r="J32" s="653"/>
      <c r="K32" s="653"/>
      <c r="L32" s="653"/>
      <c r="M32" s="653"/>
      <c r="N32" s="653"/>
      <c r="O32" s="653"/>
      <c r="P32" s="653"/>
      <c r="Q32" s="653"/>
      <c r="R32" s="653"/>
      <c r="S32" s="653"/>
      <c r="T32" s="653"/>
      <c r="U32" s="653"/>
      <c r="V32" s="653"/>
      <c r="W32" s="55"/>
      <c r="X32" s="291"/>
      <c r="Y32" s="424"/>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424"/>
      <c r="BG32" s="424"/>
      <c r="BH32" s="424"/>
      <c r="BI32" s="424"/>
      <c r="BJ32" s="424"/>
      <c r="BK32" s="424"/>
      <c r="BL32" s="424"/>
      <c r="BM32" s="424"/>
      <c r="BN32" s="296"/>
      <c r="BO32" s="577" t="s">
        <v>13</v>
      </c>
      <c r="BP32" s="578"/>
      <c r="BQ32" s="517" t="s">
        <v>133</v>
      </c>
      <c r="BR32" s="518"/>
      <c r="BS32" s="518"/>
      <c r="BT32" s="518"/>
      <c r="BU32" s="518"/>
      <c r="BV32" s="510"/>
      <c r="BW32" s="510"/>
      <c r="BX32" s="510"/>
      <c r="BY32" s="510"/>
      <c r="BZ32" s="510"/>
      <c r="CA32" s="510"/>
      <c r="CB32" s="510"/>
      <c r="CC32" s="510"/>
      <c r="CD32" s="510"/>
      <c r="CE32" s="510"/>
      <c r="CF32" s="510"/>
      <c r="CG32" s="510"/>
      <c r="CH32" s="510"/>
      <c r="CI32" s="510"/>
      <c r="CJ32" s="510"/>
      <c r="CK32" s="510"/>
      <c r="CL32" s="510"/>
      <c r="CM32" s="510"/>
      <c r="CN32" s="510"/>
      <c r="CO32" s="510"/>
      <c r="CP32" s="526" t="s">
        <v>134</v>
      </c>
      <c r="CQ32" s="527"/>
      <c r="CR32" s="5"/>
    </row>
    <row r="33" spans="1:96" ht="20.25" customHeight="1">
      <c r="A33" s="676"/>
      <c r="B33" s="190"/>
      <c r="C33" s="654"/>
      <c r="D33" s="654"/>
      <c r="E33" s="654"/>
      <c r="F33" s="654"/>
      <c r="G33" s="654"/>
      <c r="H33" s="654"/>
      <c r="I33" s="654"/>
      <c r="J33" s="654"/>
      <c r="K33" s="654"/>
      <c r="L33" s="654"/>
      <c r="M33" s="654"/>
      <c r="N33" s="654"/>
      <c r="O33" s="654"/>
      <c r="P33" s="654"/>
      <c r="Q33" s="654"/>
      <c r="R33" s="654"/>
      <c r="S33" s="654"/>
      <c r="T33" s="654"/>
      <c r="U33" s="654"/>
      <c r="V33" s="654"/>
      <c r="W33" s="177"/>
      <c r="X33" s="293"/>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5"/>
      <c r="AY33" s="425"/>
      <c r="AZ33" s="425"/>
      <c r="BA33" s="425"/>
      <c r="BB33" s="425"/>
      <c r="BC33" s="425"/>
      <c r="BD33" s="425"/>
      <c r="BE33" s="425"/>
      <c r="BF33" s="425"/>
      <c r="BG33" s="425"/>
      <c r="BH33" s="425"/>
      <c r="BI33" s="425"/>
      <c r="BJ33" s="425"/>
      <c r="BK33" s="425"/>
      <c r="BL33" s="425"/>
      <c r="BM33" s="425"/>
      <c r="BN33" s="297"/>
      <c r="BO33" s="579"/>
      <c r="BP33" s="580"/>
      <c r="BQ33" s="811" t="s">
        <v>135</v>
      </c>
      <c r="BR33" s="812"/>
      <c r="BS33" s="812"/>
      <c r="BT33" s="812"/>
      <c r="BU33" s="812"/>
      <c r="BV33" s="812"/>
      <c r="BW33" s="812"/>
      <c r="BX33" s="812"/>
      <c r="BY33" s="813"/>
      <c r="BZ33" s="813"/>
      <c r="CA33" s="813"/>
      <c r="CB33" s="813"/>
      <c r="CC33" s="813"/>
      <c r="CD33" s="813"/>
      <c r="CE33" s="813"/>
      <c r="CF33" s="813"/>
      <c r="CG33" s="457" t="s">
        <v>1</v>
      </c>
      <c r="CH33" s="457"/>
      <c r="CI33" s="549"/>
      <c r="CJ33" s="549"/>
      <c r="CK33" s="457" t="s">
        <v>2</v>
      </c>
      <c r="CL33" s="457"/>
      <c r="CM33" s="549"/>
      <c r="CN33" s="549"/>
      <c r="CO33" s="457" t="s">
        <v>128</v>
      </c>
      <c r="CP33" s="457"/>
      <c r="CQ33" s="548"/>
      <c r="CR33" s="5"/>
    </row>
    <row r="34" spans="1:96" ht="21" customHeight="1">
      <c r="A34" s="676"/>
      <c r="B34" s="191" t="s">
        <v>162</v>
      </c>
      <c r="C34" s="624" t="s">
        <v>163</v>
      </c>
      <c r="D34" s="624"/>
      <c r="E34" s="624"/>
      <c r="F34" s="624"/>
      <c r="G34" s="624"/>
      <c r="H34" s="624"/>
      <c r="I34" s="624"/>
      <c r="J34" s="624"/>
      <c r="K34" s="624"/>
      <c r="L34" s="624"/>
      <c r="M34" s="624"/>
      <c r="N34" s="624"/>
      <c r="O34" s="624"/>
      <c r="P34" s="624"/>
      <c r="Q34" s="624"/>
      <c r="R34" s="624"/>
      <c r="S34" s="624"/>
      <c r="T34" s="624"/>
      <c r="U34" s="624"/>
      <c r="V34" s="624"/>
      <c r="W34" s="172"/>
      <c r="X34" s="283"/>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0"/>
      <c r="AY34" s="510"/>
      <c r="AZ34" s="510"/>
      <c r="BA34" s="510"/>
      <c r="BB34" s="510"/>
      <c r="BC34" s="510"/>
      <c r="BD34" s="510"/>
      <c r="BE34" s="510"/>
      <c r="BF34" s="510"/>
      <c r="BG34" s="510"/>
      <c r="BH34" s="510"/>
      <c r="BI34" s="510"/>
      <c r="BJ34" s="510"/>
      <c r="BK34" s="510"/>
      <c r="BL34" s="510"/>
      <c r="BM34" s="510"/>
      <c r="BN34" s="510"/>
      <c r="BO34" s="510"/>
      <c r="BP34" s="510"/>
      <c r="BQ34" s="510"/>
      <c r="BR34" s="510"/>
      <c r="BS34" s="510"/>
      <c r="BT34" s="510"/>
      <c r="BU34" s="510"/>
      <c r="BV34" s="510"/>
      <c r="BW34" s="510"/>
      <c r="BX34" s="510"/>
      <c r="BY34" s="510"/>
      <c r="BZ34" s="510"/>
      <c r="CA34" s="510"/>
      <c r="CB34" s="510"/>
      <c r="CC34" s="510"/>
      <c r="CD34" s="510"/>
      <c r="CE34" s="510"/>
      <c r="CF34" s="510"/>
      <c r="CG34" s="510"/>
      <c r="CH34" s="510"/>
      <c r="CI34" s="510"/>
      <c r="CJ34" s="510"/>
      <c r="CK34" s="510"/>
      <c r="CL34" s="510"/>
      <c r="CM34" s="510"/>
      <c r="CN34" s="510"/>
      <c r="CO34" s="510"/>
      <c r="CP34" s="510"/>
      <c r="CQ34" s="298"/>
      <c r="CR34" s="5"/>
    </row>
    <row r="35" spans="1:96" ht="21" customHeight="1">
      <c r="A35" s="676"/>
      <c r="B35" s="192"/>
      <c r="C35" s="546"/>
      <c r="D35" s="546"/>
      <c r="E35" s="546"/>
      <c r="F35" s="546"/>
      <c r="G35" s="546"/>
      <c r="H35" s="546"/>
      <c r="I35" s="546"/>
      <c r="J35" s="546"/>
      <c r="K35" s="546"/>
      <c r="L35" s="546"/>
      <c r="M35" s="546"/>
      <c r="N35" s="546"/>
      <c r="O35" s="546"/>
      <c r="P35" s="546"/>
      <c r="Q35" s="546"/>
      <c r="R35" s="546"/>
      <c r="S35" s="546"/>
      <c r="T35" s="546"/>
      <c r="U35" s="546"/>
      <c r="V35" s="546"/>
      <c r="W35" s="173"/>
      <c r="X35" s="287"/>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2"/>
      <c r="AY35" s="512"/>
      <c r="AZ35" s="512"/>
      <c r="BA35" s="512"/>
      <c r="BB35" s="512"/>
      <c r="BC35" s="512"/>
      <c r="BD35" s="512"/>
      <c r="BE35" s="512"/>
      <c r="BF35" s="512"/>
      <c r="BG35" s="512"/>
      <c r="BH35" s="512"/>
      <c r="BI35" s="512"/>
      <c r="BJ35" s="512"/>
      <c r="BK35" s="512"/>
      <c r="BL35" s="512"/>
      <c r="BM35" s="512"/>
      <c r="BN35" s="512"/>
      <c r="BO35" s="512"/>
      <c r="BP35" s="512"/>
      <c r="BQ35" s="512"/>
      <c r="BR35" s="512"/>
      <c r="BS35" s="512"/>
      <c r="BT35" s="512"/>
      <c r="BU35" s="512"/>
      <c r="BV35" s="512"/>
      <c r="BW35" s="512"/>
      <c r="BX35" s="512"/>
      <c r="BY35" s="512"/>
      <c r="BZ35" s="512"/>
      <c r="CA35" s="512"/>
      <c r="CB35" s="512"/>
      <c r="CC35" s="512"/>
      <c r="CD35" s="512"/>
      <c r="CE35" s="512"/>
      <c r="CF35" s="512"/>
      <c r="CG35" s="512"/>
      <c r="CH35" s="512"/>
      <c r="CI35" s="512"/>
      <c r="CJ35" s="512"/>
      <c r="CK35" s="512"/>
      <c r="CL35" s="512"/>
      <c r="CM35" s="512"/>
      <c r="CN35" s="512"/>
      <c r="CO35" s="512"/>
      <c r="CP35" s="512"/>
      <c r="CQ35" s="299"/>
      <c r="CR35" s="5"/>
    </row>
    <row r="36" spans="1:96" ht="20.25" customHeight="1">
      <c r="A36" s="676"/>
      <c r="B36" s="609" t="s">
        <v>141</v>
      </c>
      <c r="C36" s="610"/>
      <c r="D36" s="163"/>
      <c r="E36" s="163"/>
      <c r="F36" s="163"/>
      <c r="G36" s="163"/>
      <c r="H36" s="163"/>
      <c r="I36" s="163"/>
      <c r="J36" s="163"/>
      <c r="K36" s="163"/>
      <c r="L36" s="163"/>
      <c r="M36" s="163"/>
      <c r="N36" s="163"/>
      <c r="O36" s="163"/>
      <c r="P36" s="164"/>
      <c r="Q36" s="596" t="s">
        <v>139</v>
      </c>
      <c r="R36" s="596"/>
      <c r="S36" s="596"/>
      <c r="T36" s="596"/>
      <c r="U36" s="596"/>
      <c r="V36" s="596"/>
      <c r="W36" s="668"/>
      <c r="X36" s="669"/>
      <c r="Y36" s="669"/>
      <c r="Z36" s="669"/>
      <c r="AA36" s="669"/>
      <c r="AB36" s="669"/>
      <c r="AC36" s="669"/>
      <c r="AD36" s="669"/>
      <c r="AE36" s="669"/>
      <c r="AF36" s="629" t="s">
        <v>359</v>
      </c>
      <c r="AG36" s="371"/>
      <c r="AH36" s="398"/>
      <c r="AI36" s="397" t="s">
        <v>138</v>
      </c>
      <c r="AJ36" s="371"/>
      <c r="AK36" s="371"/>
      <c r="AL36" s="371"/>
      <c r="AM36" s="371"/>
      <c r="AN36" s="398"/>
      <c r="AO36" s="597" t="s">
        <v>361</v>
      </c>
      <c r="AP36" s="658"/>
      <c r="AQ36" s="658"/>
      <c r="AR36" s="658"/>
      <c r="AS36" s="658"/>
      <c r="AT36" s="658"/>
      <c r="AU36" s="660"/>
      <c r="AV36" s="660"/>
      <c r="AW36" s="660"/>
      <c r="AX36" s="660"/>
      <c r="AY36" s="660"/>
      <c r="AZ36" s="658" t="s">
        <v>136</v>
      </c>
      <c r="BA36" s="659"/>
      <c r="BB36" s="397" t="s">
        <v>313</v>
      </c>
      <c r="BC36" s="371"/>
      <c r="BD36" s="398"/>
      <c r="BE36" s="681" t="s">
        <v>66</v>
      </c>
      <c r="BF36" s="682"/>
      <c r="BG36" s="604"/>
      <c r="BH36" s="605"/>
      <c r="BI36" s="605"/>
      <c r="BJ36" s="605"/>
      <c r="BK36" s="637" t="s">
        <v>70</v>
      </c>
      <c r="BL36" s="638"/>
      <c r="BM36" s="596" t="s">
        <v>312</v>
      </c>
      <c r="BN36" s="596"/>
      <c r="BO36" s="596"/>
      <c r="BP36" s="775" t="s">
        <v>362</v>
      </c>
      <c r="BQ36" s="637"/>
      <c r="BR36" s="637"/>
      <c r="BS36" s="638"/>
      <c r="BT36" s="775" t="s">
        <v>19</v>
      </c>
      <c r="BU36" s="637"/>
      <c r="BV36" s="637"/>
      <c r="BW36" s="777"/>
      <c r="BX36" s="604"/>
      <c r="BY36" s="605"/>
      <c r="BZ36" s="605"/>
      <c r="CA36" s="605"/>
      <c r="CB36" s="605"/>
      <c r="CC36" s="605"/>
      <c r="CD36" s="605"/>
      <c r="CE36" s="643"/>
      <c r="CF36" s="775" t="s">
        <v>18</v>
      </c>
      <c r="CG36" s="637"/>
      <c r="CH36" s="637"/>
      <c r="CI36" s="637"/>
      <c r="CJ36" s="604"/>
      <c r="CK36" s="605"/>
      <c r="CL36" s="605"/>
      <c r="CM36" s="605"/>
      <c r="CN36" s="605"/>
      <c r="CO36" s="605"/>
      <c r="CP36" s="605"/>
      <c r="CQ36" s="606"/>
      <c r="CR36" s="5"/>
    </row>
    <row r="37" spans="1:96" ht="20.25" customHeight="1">
      <c r="A37" s="676"/>
      <c r="B37" s="781" t="s">
        <v>316</v>
      </c>
      <c r="C37" s="782"/>
      <c r="D37" s="782"/>
      <c r="E37" s="782"/>
      <c r="F37" s="782"/>
      <c r="G37" s="782"/>
      <c r="H37" s="782"/>
      <c r="I37" s="782"/>
      <c r="J37" s="782"/>
      <c r="K37" s="782"/>
      <c r="L37" s="782"/>
      <c r="M37" s="782"/>
      <c r="N37" s="782"/>
      <c r="O37" s="782"/>
      <c r="P37" s="783"/>
      <c r="Q37" s="596"/>
      <c r="R37" s="596"/>
      <c r="S37" s="596"/>
      <c r="T37" s="596"/>
      <c r="U37" s="596"/>
      <c r="V37" s="596"/>
      <c r="W37" s="670"/>
      <c r="X37" s="671"/>
      <c r="Y37" s="671"/>
      <c r="Z37" s="671"/>
      <c r="AA37" s="671"/>
      <c r="AB37" s="671"/>
      <c r="AC37" s="671"/>
      <c r="AD37" s="671"/>
      <c r="AE37" s="671"/>
      <c r="AF37" s="377"/>
      <c r="AG37" s="377"/>
      <c r="AH37" s="400"/>
      <c r="AI37" s="399"/>
      <c r="AJ37" s="377"/>
      <c r="AK37" s="377"/>
      <c r="AL37" s="377"/>
      <c r="AM37" s="377"/>
      <c r="AN37" s="400"/>
      <c r="AO37" s="597" t="s">
        <v>137</v>
      </c>
      <c r="AP37" s="658"/>
      <c r="AQ37" s="658"/>
      <c r="AR37" s="658"/>
      <c r="AS37" s="658"/>
      <c r="AT37" s="658"/>
      <c r="AU37" s="660"/>
      <c r="AV37" s="660"/>
      <c r="AW37" s="660"/>
      <c r="AX37" s="660"/>
      <c r="AY37" s="660"/>
      <c r="AZ37" s="658" t="s">
        <v>136</v>
      </c>
      <c r="BA37" s="659"/>
      <c r="BB37" s="399"/>
      <c r="BC37" s="377"/>
      <c r="BD37" s="400"/>
      <c r="BE37" s="679" t="s">
        <v>20</v>
      </c>
      <c r="BF37" s="680"/>
      <c r="BG37" s="601"/>
      <c r="BH37" s="602"/>
      <c r="BI37" s="602"/>
      <c r="BJ37" s="602"/>
      <c r="BK37" s="347" t="s">
        <v>69</v>
      </c>
      <c r="BL37" s="608"/>
      <c r="BM37" s="596"/>
      <c r="BN37" s="596"/>
      <c r="BO37" s="596"/>
      <c r="BP37" s="346" t="s">
        <v>363</v>
      </c>
      <c r="BQ37" s="347"/>
      <c r="BR37" s="347"/>
      <c r="BS37" s="608"/>
      <c r="BT37" s="346" t="s">
        <v>19</v>
      </c>
      <c r="BU37" s="347"/>
      <c r="BV37" s="347"/>
      <c r="BW37" s="348"/>
      <c r="BX37" s="601"/>
      <c r="BY37" s="602"/>
      <c r="BZ37" s="602"/>
      <c r="CA37" s="602"/>
      <c r="CB37" s="602"/>
      <c r="CC37" s="602"/>
      <c r="CD37" s="602"/>
      <c r="CE37" s="603"/>
      <c r="CF37" s="346" t="s">
        <v>18</v>
      </c>
      <c r="CG37" s="347"/>
      <c r="CH37" s="347"/>
      <c r="CI37" s="347"/>
      <c r="CJ37" s="595"/>
      <c r="CK37" s="386"/>
      <c r="CL37" s="386"/>
      <c r="CM37" s="386"/>
      <c r="CN37" s="386"/>
      <c r="CO37" s="386"/>
      <c r="CP37" s="386"/>
      <c r="CQ37" s="607"/>
      <c r="CR37" s="5"/>
    </row>
    <row r="38" spans="1:95" ht="9" customHeight="1">
      <c r="A38" s="676"/>
      <c r="B38" s="781"/>
      <c r="C38" s="782"/>
      <c r="D38" s="782"/>
      <c r="E38" s="782"/>
      <c r="F38" s="782"/>
      <c r="G38" s="782"/>
      <c r="H38" s="782"/>
      <c r="I38" s="782"/>
      <c r="J38" s="782"/>
      <c r="K38" s="782"/>
      <c r="L38" s="782"/>
      <c r="M38" s="782"/>
      <c r="N38" s="782"/>
      <c r="O38" s="782"/>
      <c r="P38" s="783"/>
      <c r="Q38" s="596" t="s">
        <v>140</v>
      </c>
      <c r="R38" s="596"/>
      <c r="S38" s="596"/>
      <c r="T38" s="596"/>
      <c r="U38" s="596"/>
      <c r="V38" s="596"/>
      <c r="W38" s="613"/>
      <c r="X38" s="614"/>
      <c r="Y38" s="614"/>
      <c r="Z38" s="614"/>
      <c r="AA38" s="614"/>
      <c r="AB38" s="614"/>
      <c r="AC38" s="614"/>
      <c r="AD38" s="614"/>
      <c r="AE38" s="614"/>
      <c r="AF38" s="614"/>
      <c r="AG38" s="614"/>
      <c r="AH38" s="615"/>
      <c r="AI38" s="628" t="s">
        <v>360</v>
      </c>
      <c r="AJ38" s="629"/>
      <c r="AK38" s="629"/>
      <c r="AL38" s="629"/>
      <c r="AM38" s="629"/>
      <c r="AN38" s="630"/>
      <c r="AO38" s="613"/>
      <c r="AP38" s="614"/>
      <c r="AQ38" s="614"/>
      <c r="AR38" s="614"/>
      <c r="AS38" s="614"/>
      <c r="AT38" s="614"/>
      <c r="AU38" s="614"/>
      <c r="AV38" s="614"/>
      <c r="AW38" s="614"/>
      <c r="AX38" s="614"/>
      <c r="AY38" s="614"/>
      <c r="AZ38" s="614"/>
      <c r="BA38" s="615"/>
      <c r="BB38" s="397"/>
      <c r="BC38" s="371"/>
      <c r="BD38" s="398"/>
      <c r="BE38" s="596" t="s">
        <v>68</v>
      </c>
      <c r="BF38" s="596"/>
      <c r="BG38" s="596"/>
      <c r="BH38" s="596"/>
      <c r="BI38" s="597"/>
      <c r="BJ38" s="649" t="s">
        <v>67</v>
      </c>
      <c r="BK38" s="650"/>
      <c r="BL38" s="650"/>
      <c r="BM38" s="650"/>
      <c r="BN38" s="650"/>
      <c r="BO38" s="650"/>
      <c r="BP38" s="397" t="s">
        <v>311</v>
      </c>
      <c r="BQ38" s="371"/>
      <c r="BR38" s="371"/>
      <c r="BS38" s="371"/>
      <c r="BT38" s="371"/>
      <c r="BU38" s="398"/>
      <c r="BV38" s="397" t="s">
        <v>343</v>
      </c>
      <c r="BW38" s="371"/>
      <c r="BX38" s="371"/>
      <c r="BY38" s="371"/>
      <c r="BZ38" s="371"/>
      <c r="CA38" s="398"/>
      <c r="CB38" s="379"/>
      <c r="CC38" s="380"/>
      <c r="CD38" s="380"/>
      <c r="CE38" s="380"/>
      <c r="CF38" s="380"/>
      <c r="CG38" s="380"/>
      <c r="CH38" s="380"/>
      <c r="CI38" s="380"/>
      <c r="CJ38" s="380"/>
      <c r="CK38" s="380"/>
      <c r="CL38" s="371" t="s">
        <v>145</v>
      </c>
      <c r="CM38" s="371"/>
      <c r="CN38" s="371"/>
      <c r="CO38" s="371"/>
      <c r="CP38" s="371"/>
      <c r="CQ38" s="387"/>
    </row>
    <row r="39" spans="1:96" ht="9" customHeight="1">
      <c r="A39" s="676"/>
      <c r="B39" s="198"/>
      <c r="C39" s="165"/>
      <c r="D39" s="165"/>
      <c r="E39" s="165"/>
      <c r="F39" s="165"/>
      <c r="G39" s="165"/>
      <c r="H39" s="165"/>
      <c r="I39" s="165"/>
      <c r="J39" s="165"/>
      <c r="K39" s="165"/>
      <c r="L39" s="165"/>
      <c r="M39" s="165"/>
      <c r="N39" s="165"/>
      <c r="O39" s="165"/>
      <c r="P39" s="166"/>
      <c r="Q39" s="596"/>
      <c r="R39" s="596"/>
      <c r="S39" s="596"/>
      <c r="T39" s="596"/>
      <c r="U39" s="596"/>
      <c r="V39" s="596"/>
      <c r="W39" s="616"/>
      <c r="X39" s="617"/>
      <c r="Y39" s="617"/>
      <c r="Z39" s="617"/>
      <c r="AA39" s="617"/>
      <c r="AB39" s="617"/>
      <c r="AC39" s="617"/>
      <c r="AD39" s="617"/>
      <c r="AE39" s="617"/>
      <c r="AF39" s="617"/>
      <c r="AG39" s="617"/>
      <c r="AH39" s="618"/>
      <c r="AI39" s="631"/>
      <c r="AJ39" s="632"/>
      <c r="AK39" s="632"/>
      <c r="AL39" s="632"/>
      <c r="AM39" s="632"/>
      <c r="AN39" s="633"/>
      <c r="AO39" s="616"/>
      <c r="AP39" s="617"/>
      <c r="AQ39" s="617"/>
      <c r="AR39" s="617"/>
      <c r="AS39" s="617"/>
      <c r="AT39" s="617"/>
      <c r="AU39" s="617"/>
      <c r="AV39" s="617"/>
      <c r="AW39" s="617"/>
      <c r="AX39" s="617"/>
      <c r="AY39" s="617"/>
      <c r="AZ39" s="617"/>
      <c r="BA39" s="618"/>
      <c r="BB39" s="399"/>
      <c r="BC39" s="377"/>
      <c r="BD39" s="400"/>
      <c r="BE39" s="596"/>
      <c r="BF39" s="596"/>
      <c r="BG39" s="596"/>
      <c r="BH39" s="596"/>
      <c r="BI39" s="597"/>
      <c r="BJ39" s="649"/>
      <c r="BK39" s="650"/>
      <c r="BL39" s="650"/>
      <c r="BM39" s="650"/>
      <c r="BN39" s="650"/>
      <c r="BO39" s="650"/>
      <c r="BP39" s="405"/>
      <c r="BQ39" s="362"/>
      <c r="BR39" s="362"/>
      <c r="BS39" s="362"/>
      <c r="BT39" s="362"/>
      <c r="BU39" s="406"/>
      <c r="BV39" s="405"/>
      <c r="BW39" s="362"/>
      <c r="BX39" s="362"/>
      <c r="BY39" s="362"/>
      <c r="BZ39" s="362"/>
      <c r="CA39" s="406"/>
      <c r="CB39" s="776"/>
      <c r="CC39" s="594"/>
      <c r="CD39" s="594"/>
      <c r="CE39" s="594"/>
      <c r="CF39" s="594"/>
      <c r="CG39" s="594"/>
      <c r="CH39" s="594"/>
      <c r="CI39" s="594"/>
      <c r="CJ39" s="594"/>
      <c r="CK39" s="594"/>
      <c r="CL39" s="362"/>
      <c r="CM39" s="362"/>
      <c r="CN39" s="362"/>
      <c r="CO39" s="362"/>
      <c r="CP39" s="362"/>
      <c r="CQ39" s="388"/>
      <c r="CR39" s="309"/>
    </row>
    <row r="40" spans="1:96" ht="9" customHeight="1">
      <c r="A40" s="676"/>
      <c r="B40" s="787" t="s">
        <v>142</v>
      </c>
      <c r="C40" s="353"/>
      <c r="D40" s="353"/>
      <c r="E40" s="792"/>
      <c r="F40" s="792"/>
      <c r="G40" s="353" t="s">
        <v>1</v>
      </c>
      <c r="H40" s="353"/>
      <c r="I40" s="792"/>
      <c r="J40" s="792"/>
      <c r="K40" s="353" t="s">
        <v>2</v>
      </c>
      <c r="L40" s="353"/>
      <c r="M40" s="792"/>
      <c r="N40" s="792"/>
      <c r="O40" s="354" t="s">
        <v>129</v>
      </c>
      <c r="P40" s="355"/>
      <c r="Q40" s="596"/>
      <c r="R40" s="596"/>
      <c r="S40" s="596"/>
      <c r="T40" s="596"/>
      <c r="U40" s="596"/>
      <c r="V40" s="596"/>
      <c r="W40" s="616"/>
      <c r="X40" s="617"/>
      <c r="Y40" s="617"/>
      <c r="Z40" s="617"/>
      <c r="AA40" s="617"/>
      <c r="AB40" s="617"/>
      <c r="AC40" s="617"/>
      <c r="AD40" s="617"/>
      <c r="AE40" s="617"/>
      <c r="AF40" s="617"/>
      <c r="AG40" s="617"/>
      <c r="AH40" s="618"/>
      <c r="AI40" s="631"/>
      <c r="AJ40" s="632"/>
      <c r="AK40" s="632"/>
      <c r="AL40" s="632"/>
      <c r="AM40" s="632"/>
      <c r="AN40" s="633"/>
      <c r="AO40" s="616"/>
      <c r="AP40" s="617"/>
      <c r="AQ40" s="617"/>
      <c r="AR40" s="617"/>
      <c r="AS40" s="617"/>
      <c r="AT40" s="617"/>
      <c r="AU40" s="617"/>
      <c r="AV40" s="617"/>
      <c r="AW40" s="617"/>
      <c r="AX40" s="617"/>
      <c r="AY40" s="617"/>
      <c r="AZ40" s="617"/>
      <c r="BA40" s="618"/>
      <c r="BB40" s="397" t="s">
        <v>314</v>
      </c>
      <c r="BC40" s="371"/>
      <c r="BD40" s="398"/>
      <c r="BE40" s="379"/>
      <c r="BF40" s="380"/>
      <c r="BG40" s="380"/>
      <c r="BH40" s="371" t="s">
        <v>144</v>
      </c>
      <c r="BI40" s="372"/>
      <c r="BJ40" s="611"/>
      <c r="BK40" s="380"/>
      <c r="BL40" s="380"/>
      <c r="BM40" s="380"/>
      <c r="BN40" s="371" t="s">
        <v>53</v>
      </c>
      <c r="BO40" s="398"/>
      <c r="BP40" s="405"/>
      <c r="BQ40" s="362"/>
      <c r="BR40" s="362"/>
      <c r="BS40" s="362"/>
      <c r="BT40" s="362"/>
      <c r="BU40" s="406"/>
      <c r="BV40" s="401"/>
      <c r="BW40" s="373"/>
      <c r="BX40" s="373"/>
      <c r="BY40" s="373"/>
      <c r="BZ40" s="373"/>
      <c r="CA40" s="402"/>
      <c r="CB40" s="381"/>
      <c r="CC40" s="382"/>
      <c r="CD40" s="382"/>
      <c r="CE40" s="382"/>
      <c r="CF40" s="382"/>
      <c r="CG40" s="382"/>
      <c r="CH40" s="382"/>
      <c r="CI40" s="382"/>
      <c r="CJ40" s="382"/>
      <c r="CK40" s="382"/>
      <c r="CL40" s="373"/>
      <c r="CM40" s="373"/>
      <c r="CN40" s="373"/>
      <c r="CO40" s="373"/>
      <c r="CP40" s="373"/>
      <c r="CQ40" s="389"/>
      <c r="CR40" s="370" t="s">
        <v>310</v>
      </c>
    </row>
    <row r="41" spans="1:96" ht="9" customHeight="1">
      <c r="A41" s="676"/>
      <c r="B41" s="787"/>
      <c r="C41" s="353"/>
      <c r="D41" s="353"/>
      <c r="E41" s="792"/>
      <c r="F41" s="792"/>
      <c r="G41" s="353"/>
      <c r="H41" s="353"/>
      <c r="I41" s="792"/>
      <c r="J41" s="792"/>
      <c r="K41" s="353"/>
      <c r="L41" s="353"/>
      <c r="M41" s="792"/>
      <c r="N41" s="792"/>
      <c r="O41" s="354"/>
      <c r="P41" s="355"/>
      <c r="Q41" s="596"/>
      <c r="R41" s="596"/>
      <c r="S41" s="596"/>
      <c r="T41" s="596"/>
      <c r="U41" s="596"/>
      <c r="V41" s="596"/>
      <c r="W41" s="616"/>
      <c r="X41" s="617"/>
      <c r="Y41" s="617"/>
      <c r="Z41" s="617"/>
      <c r="AA41" s="617"/>
      <c r="AB41" s="617"/>
      <c r="AC41" s="617"/>
      <c r="AD41" s="617"/>
      <c r="AE41" s="617"/>
      <c r="AF41" s="617"/>
      <c r="AG41" s="617"/>
      <c r="AH41" s="618"/>
      <c r="AI41" s="631"/>
      <c r="AJ41" s="632"/>
      <c r="AK41" s="632"/>
      <c r="AL41" s="632"/>
      <c r="AM41" s="632"/>
      <c r="AN41" s="633"/>
      <c r="AO41" s="616"/>
      <c r="AP41" s="617"/>
      <c r="AQ41" s="617"/>
      <c r="AR41" s="617"/>
      <c r="AS41" s="617"/>
      <c r="AT41" s="617"/>
      <c r="AU41" s="617"/>
      <c r="AV41" s="617"/>
      <c r="AW41" s="617"/>
      <c r="AX41" s="617"/>
      <c r="AY41" s="617"/>
      <c r="AZ41" s="617"/>
      <c r="BA41" s="618"/>
      <c r="BB41" s="401"/>
      <c r="BC41" s="373"/>
      <c r="BD41" s="402"/>
      <c r="BE41" s="381"/>
      <c r="BF41" s="382"/>
      <c r="BG41" s="382"/>
      <c r="BH41" s="373"/>
      <c r="BI41" s="374"/>
      <c r="BJ41" s="612"/>
      <c r="BK41" s="382"/>
      <c r="BL41" s="382"/>
      <c r="BM41" s="382"/>
      <c r="BN41" s="373"/>
      <c r="BO41" s="402"/>
      <c r="BP41" s="405"/>
      <c r="BQ41" s="362"/>
      <c r="BR41" s="362"/>
      <c r="BS41" s="362"/>
      <c r="BT41" s="362"/>
      <c r="BU41" s="406"/>
      <c r="BV41" s="403" t="s">
        <v>344</v>
      </c>
      <c r="BW41" s="375"/>
      <c r="BX41" s="375"/>
      <c r="BY41" s="375"/>
      <c r="BZ41" s="375"/>
      <c r="CA41" s="404"/>
      <c r="CB41" s="383"/>
      <c r="CC41" s="384"/>
      <c r="CD41" s="384"/>
      <c r="CE41" s="384"/>
      <c r="CF41" s="384"/>
      <c r="CG41" s="384"/>
      <c r="CH41" s="384"/>
      <c r="CI41" s="384"/>
      <c r="CJ41" s="384"/>
      <c r="CK41" s="384"/>
      <c r="CL41" s="375" t="s">
        <v>145</v>
      </c>
      <c r="CM41" s="375"/>
      <c r="CN41" s="375"/>
      <c r="CO41" s="375"/>
      <c r="CP41" s="375"/>
      <c r="CQ41" s="390"/>
      <c r="CR41" s="370"/>
    </row>
    <row r="42" spans="1:96" ht="9" customHeight="1">
      <c r="A42" s="676"/>
      <c r="B42" s="787" t="s">
        <v>143</v>
      </c>
      <c r="C42" s="353"/>
      <c r="D42" s="353"/>
      <c r="E42" s="353"/>
      <c r="F42" s="353"/>
      <c r="G42" s="353"/>
      <c r="H42" s="353"/>
      <c r="I42" s="353"/>
      <c r="J42" s="353"/>
      <c r="K42" s="353"/>
      <c r="L42" s="353"/>
      <c r="M42" s="353"/>
      <c r="N42" s="353"/>
      <c r="O42" s="353"/>
      <c r="P42" s="788"/>
      <c r="Q42" s="596"/>
      <c r="R42" s="596"/>
      <c r="S42" s="596"/>
      <c r="T42" s="596"/>
      <c r="U42" s="596"/>
      <c r="V42" s="596"/>
      <c r="W42" s="616"/>
      <c r="X42" s="617"/>
      <c r="Y42" s="617"/>
      <c r="Z42" s="617"/>
      <c r="AA42" s="617"/>
      <c r="AB42" s="617"/>
      <c r="AC42" s="617"/>
      <c r="AD42" s="617"/>
      <c r="AE42" s="617"/>
      <c r="AF42" s="617"/>
      <c r="AG42" s="617"/>
      <c r="AH42" s="618"/>
      <c r="AI42" s="631"/>
      <c r="AJ42" s="632"/>
      <c r="AK42" s="632"/>
      <c r="AL42" s="632"/>
      <c r="AM42" s="632"/>
      <c r="AN42" s="633"/>
      <c r="AO42" s="616"/>
      <c r="AP42" s="617"/>
      <c r="AQ42" s="617"/>
      <c r="AR42" s="617"/>
      <c r="AS42" s="617"/>
      <c r="AT42" s="617"/>
      <c r="AU42" s="617"/>
      <c r="AV42" s="617"/>
      <c r="AW42" s="617"/>
      <c r="AX42" s="617"/>
      <c r="AY42" s="617"/>
      <c r="AZ42" s="617"/>
      <c r="BA42" s="618"/>
      <c r="BB42" s="403" t="s">
        <v>315</v>
      </c>
      <c r="BC42" s="375"/>
      <c r="BD42" s="404"/>
      <c r="BE42" s="383"/>
      <c r="BF42" s="384"/>
      <c r="BG42" s="384"/>
      <c r="BH42" s="375" t="s">
        <v>144</v>
      </c>
      <c r="BI42" s="376"/>
      <c r="BJ42" s="593"/>
      <c r="BK42" s="594"/>
      <c r="BL42" s="594"/>
      <c r="BM42" s="594"/>
      <c r="BN42" s="362" t="s">
        <v>53</v>
      </c>
      <c r="BO42" s="406"/>
      <c r="BP42" s="405"/>
      <c r="BQ42" s="362"/>
      <c r="BR42" s="362"/>
      <c r="BS42" s="362"/>
      <c r="BT42" s="362"/>
      <c r="BU42" s="406"/>
      <c r="BV42" s="405"/>
      <c r="BW42" s="362"/>
      <c r="BX42" s="362"/>
      <c r="BY42" s="362"/>
      <c r="BZ42" s="362"/>
      <c r="CA42" s="406"/>
      <c r="CB42" s="776"/>
      <c r="CC42" s="594"/>
      <c r="CD42" s="594"/>
      <c r="CE42" s="594"/>
      <c r="CF42" s="594"/>
      <c r="CG42" s="594"/>
      <c r="CH42" s="594"/>
      <c r="CI42" s="594"/>
      <c r="CJ42" s="594"/>
      <c r="CK42" s="594"/>
      <c r="CL42" s="362"/>
      <c r="CM42" s="362"/>
      <c r="CN42" s="362"/>
      <c r="CO42" s="362"/>
      <c r="CP42" s="362"/>
      <c r="CQ42" s="388"/>
      <c r="CR42" s="370"/>
    </row>
    <row r="43" spans="1:96" ht="9" customHeight="1">
      <c r="A43" s="676"/>
      <c r="B43" s="789"/>
      <c r="C43" s="790"/>
      <c r="D43" s="790"/>
      <c r="E43" s="790"/>
      <c r="F43" s="790"/>
      <c r="G43" s="790"/>
      <c r="H43" s="790"/>
      <c r="I43" s="790"/>
      <c r="J43" s="790"/>
      <c r="K43" s="790"/>
      <c r="L43" s="790"/>
      <c r="M43" s="790"/>
      <c r="N43" s="790"/>
      <c r="O43" s="790"/>
      <c r="P43" s="791"/>
      <c r="Q43" s="596"/>
      <c r="R43" s="596"/>
      <c r="S43" s="596"/>
      <c r="T43" s="596"/>
      <c r="U43" s="596"/>
      <c r="V43" s="596"/>
      <c r="W43" s="619"/>
      <c r="X43" s="620"/>
      <c r="Y43" s="620"/>
      <c r="Z43" s="620"/>
      <c r="AA43" s="620"/>
      <c r="AB43" s="620"/>
      <c r="AC43" s="620"/>
      <c r="AD43" s="620"/>
      <c r="AE43" s="620"/>
      <c r="AF43" s="620"/>
      <c r="AG43" s="620"/>
      <c r="AH43" s="621"/>
      <c r="AI43" s="634"/>
      <c r="AJ43" s="635"/>
      <c r="AK43" s="635"/>
      <c r="AL43" s="635"/>
      <c r="AM43" s="635"/>
      <c r="AN43" s="636"/>
      <c r="AO43" s="619"/>
      <c r="AP43" s="620"/>
      <c r="AQ43" s="620"/>
      <c r="AR43" s="620"/>
      <c r="AS43" s="620"/>
      <c r="AT43" s="620"/>
      <c r="AU43" s="620"/>
      <c r="AV43" s="620"/>
      <c r="AW43" s="620"/>
      <c r="AX43" s="620"/>
      <c r="AY43" s="620"/>
      <c r="AZ43" s="620"/>
      <c r="BA43" s="621"/>
      <c r="BB43" s="399"/>
      <c r="BC43" s="377"/>
      <c r="BD43" s="400"/>
      <c r="BE43" s="385"/>
      <c r="BF43" s="386"/>
      <c r="BG43" s="386"/>
      <c r="BH43" s="377"/>
      <c r="BI43" s="378"/>
      <c r="BJ43" s="595"/>
      <c r="BK43" s="386"/>
      <c r="BL43" s="386"/>
      <c r="BM43" s="386"/>
      <c r="BN43" s="377"/>
      <c r="BO43" s="400"/>
      <c r="BP43" s="399"/>
      <c r="BQ43" s="377"/>
      <c r="BR43" s="377"/>
      <c r="BS43" s="377"/>
      <c r="BT43" s="377"/>
      <c r="BU43" s="400"/>
      <c r="BV43" s="399"/>
      <c r="BW43" s="377"/>
      <c r="BX43" s="377"/>
      <c r="BY43" s="377"/>
      <c r="BZ43" s="377"/>
      <c r="CA43" s="400"/>
      <c r="CB43" s="385"/>
      <c r="CC43" s="386"/>
      <c r="CD43" s="386"/>
      <c r="CE43" s="386"/>
      <c r="CF43" s="386"/>
      <c r="CG43" s="386"/>
      <c r="CH43" s="386"/>
      <c r="CI43" s="386"/>
      <c r="CJ43" s="386"/>
      <c r="CK43" s="386"/>
      <c r="CL43" s="377"/>
      <c r="CM43" s="377"/>
      <c r="CN43" s="377"/>
      <c r="CO43" s="377"/>
      <c r="CP43" s="377"/>
      <c r="CQ43" s="391"/>
      <c r="CR43" s="370"/>
    </row>
    <row r="44" spans="1:96" ht="21" customHeight="1">
      <c r="A44" s="676"/>
      <c r="B44" s="746" t="s">
        <v>333</v>
      </c>
      <c r="C44" s="747"/>
      <c r="D44" s="747"/>
      <c r="E44" s="747"/>
      <c r="F44" s="747"/>
      <c r="G44" s="747"/>
      <c r="H44" s="747"/>
      <c r="I44" s="747"/>
      <c r="J44" s="747"/>
      <c r="K44" s="747"/>
      <c r="L44" s="747"/>
      <c r="M44" s="747"/>
      <c r="N44" s="747"/>
      <c r="O44" s="747"/>
      <c r="P44" s="747"/>
      <c r="Q44" s="747"/>
      <c r="R44" s="747"/>
      <c r="S44" s="747"/>
      <c r="T44" s="747"/>
      <c r="U44" s="747"/>
      <c r="V44" s="747"/>
      <c r="W44" s="747"/>
      <c r="X44" s="747"/>
      <c r="Y44" s="747"/>
      <c r="Z44" s="747"/>
      <c r="AA44" s="747"/>
      <c r="AB44" s="747"/>
      <c r="AC44" s="747"/>
      <c r="AD44" s="747"/>
      <c r="AE44" s="747"/>
      <c r="AF44" s="747"/>
      <c r="AG44" s="639"/>
      <c r="AH44" s="639"/>
      <c r="AI44" s="639"/>
      <c r="AJ44" s="639"/>
      <c r="AK44" s="639"/>
      <c r="AL44" s="639"/>
      <c r="AM44" s="640" t="s">
        <v>1</v>
      </c>
      <c r="AN44" s="640"/>
      <c r="AO44" s="639"/>
      <c r="AP44" s="639"/>
      <c r="AQ44" s="639"/>
      <c r="AR44" s="639"/>
      <c r="AS44" s="639"/>
      <c r="AT44" s="639"/>
      <c r="AU44" s="640" t="s">
        <v>2</v>
      </c>
      <c r="AV44" s="640"/>
      <c r="AW44" s="639"/>
      <c r="AX44" s="639"/>
      <c r="AY44" s="639"/>
      <c r="AZ44" s="639"/>
      <c r="BA44" s="640" t="s">
        <v>128</v>
      </c>
      <c r="BB44" s="640"/>
      <c r="BC44" s="168"/>
      <c r="BD44" s="641" t="s">
        <v>317</v>
      </c>
      <c r="BE44" s="641"/>
      <c r="BF44" s="641"/>
      <c r="BG44" s="641"/>
      <c r="BH44" s="641"/>
      <c r="BI44" s="641"/>
      <c r="BJ44" s="641"/>
      <c r="BK44" s="641"/>
      <c r="BL44" s="641"/>
      <c r="BM44" s="641"/>
      <c r="BN44" s="641"/>
      <c r="BO44" s="641"/>
      <c r="BP44" s="641"/>
      <c r="BQ44" s="641"/>
      <c r="BR44" s="641"/>
      <c r="BS44" s="641"/>
      <c r="BT44" s="641"/>
      <c r="BU44" s="641"/>
      <c r="BV44" s="641"/>
      <c r="BW44" s="641"/>
      <c r="BX44" s="641"/>
      <c r="BY44" s="641"/>
      <c r="BZ44" s="641"/>
      <c r="CA44" s="641"/>
      <c r="CB44" s="641"/>
      <c r="CC44" s="641"/>
      <c r="CD44" s="641"/>
      <c r="CE44" s="641"/>
      <c r="CF44" s="641"/>
      <c r="CG44" s="641"/>
      <c r="CH44" s="641"/>
      <c r="CI44" s="641"/>
      <c r="CJ44" s="641"/>
      <c r="CK44" s="641"/>
      <c r="CL44" s="641"/>
      <c r="CM44" s="641"/>
      <c r="CN44" s="641"/>
      <c r="CO44" s="641"/>
      <c r="CP44" s="641"/>
      <c r="CQ44" s="642"/>
      <c r="CR44" s="370"/>
    </row>
    <row r="45" spans="1:96" ht="19.5" customHeight="1">
      <c r="A45" s="676">
        <v>1</v>
      </c>
      <c r="B45" s="199"/>
      <c r="C45" s="754"/>
      <c r="D45" s="754"/>
      <c r="E45" s="754"/>
      <c r="F45" s="598" t="s">
        <v>146</v>
      </c>
      <c r="G45" s="598"/>
      <c r="H45" s="598"/>
      <c r="I45" s="598"/>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598"/>
      <c r="AL45" s="598"/>
      <c r="AM45" s="598"/>
      <c r="AN45" s="598"/>
      <c r="AO45" s="598"/>
      <c r="AP45" s="598"/>
      <c r="AQ45" s="598"/>
      <c r="AR45" s="598"/>
      <c r="AS45" s="598"/>
      <c r="AT45" s="598"/>
      <c r="AU45" s="598"/>
      <c r="AV45" s="598"/>
      <c r="AW45" s="598"/>
      <c r="AX45" s="598"/>
      <c r="AY45" s="598"/>
      <c r="AZ45" s="598"/>
      <c r="BA45" s="598"/>
      <c r="BB45" s="598"/>
      <c r="BC45" s="598"/>
      <c r="BD45" s="598"/>
      <c r="BE45" s="598"/>
      <c r="BF45" s="598"/>
      <c r="BG45" s="598"/>
      <c r="BH45" s="598"/>
      <c r="BI45" s="598"/>
      <c r="BJ45" s="598"/>
      <c r="BK45" s="598"/>
      <c r="BL45" s="598"/>
      <c r="BM45" s="598"/>
      <c r="BN45" s="598"/>
      <c r="BO45" s="598"/>
      <c r="BP45" s="598"/>
      <c r="BQ45" s="598"/>
      <c r="BR45" s="598"/>
      <c r="BS45" s="598"/>
      <c r="BT45" s="598"/>
      <c r="BU45" s="598"/>
      <c r="BV45" s="598"/>
      <c r="BW45" s="598"/>
      <c r="BX45" s="598"/>
      <c r="BY45" s="598"/>
      <c r="BZ45" s="598"/>
      <c r="CA45" s="598"/>
      <c r="CB45" s="598"/>
      <c r="CC45" s="598"/>
      <c r="CD45" s="598"/>
      <c r="CE45" s="598"/>
      <c r="CF45" s="598"/>
      <c r="CG45" s="598"/>
      <c r="CH45" s="598"/>
      <c r="CI45" s="598"/>
      <c r="CJ45" s="598"/>
      <c r="CK45" s="598"/>
      <c r="CL45" s="598"/>
      <c r="CM45" s="598"/>
      <c r="CN45" s="598"/>
      <c r="CO45" s="598"/>
      <c r="CP45" s="598"/>
      <c r="CQ45" s="599"/>
      <c r="CR45" s="370"/>
    </row>
    <row r="46" spans="1:96" ht="19.5" customHeight="1">
      <c r="A46" s="676"/>
      <c r="B46" s="199"/>
      <c r="C46" s="754"/>
      <c r="D46" s="754"/>
      <c r="E46" s="754"/>
      <c r="F46" s="598" t="s">
        <v>147</v>
      </c>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9"/>
      <c r="CR46" s="370"/>
    </row>
    <row r="47" spans="1:96" ht="19.5" customHeight="1">
      <c r="A47" s="676"/>
      <c r="B47" s="200"/>
      <c r="C47" s="754"/>
      <c r="D47" s="754"/>
      <c r="E47" s="754"/>
      <c r="F47" s="598" t="s">
        <v>148</v>
      </c>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9"/>
      <c r="CR47" s="370"/>
    </row>
    <row r="48" spans="1:134" ht="19.5" customHeight="1">
      <c r="A48" s="676"/>
      <c r="B48" s="201"/>
      <c r="C48" s="754"/>
      <c r="D48" s="754"/>
      <c r="E48" s="754"/>
      <c r="F48" s="598" t="s">
        <v>149</v>
      </c>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9"/>
      <c r="CR48" s="370"/>
      <c r="CW48" s="32" t="s">
        <v>16</v>
      </c>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row>
    <row r="49" spans="1:134" ht="19.5" customHeight="1">
      <c r="A49" s="676"/>
      <c r="B49" s="202"/>
      <c r="C49" s="754"/>
      <c r="D49" s="754"/>
      <c r="E49" s="754"/>
      <c r="F49" s="598" t="s">
        <v>150</v>
      </c>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9"/>
      <c r="CR49" s="370"/>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row>
    <row r="50" spans="1:134" ht="23.25" customHeight="1">
      <c r="A50" s="676"/>
      <c r="B50" s="275"/>
      <c r="C50" s="600" t="s">
        <v>14</v>
      </c>
      <c r="D50" s="600"/>
      <c r="E50" s="600"/>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233"/>
      <c r="CQ50" s="234"/>
      <c r="CR50" s="370"/>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row>
    <row r="51" spans="1:134" ht="23.25" customHeight="1">
      <c r="A51" s="676"/>
      <c r="B51" s="489" t="s">
        <v>334</v>
      </c>
      <c r="C51" s="490"/>
      <c r="D51" s="490"/>
      <c r="E51" s="490"/>
      <c r="F51" s="490"/>
      <c r="G51" s="490"/>
      <c r="H51" s="490"/>
      <c r="I51" s="490"/>
      <c r="J51" s="490"/>
      <c r="K51" s="490"/>
      <c r="L51" s="490"/>
      <c r="M51" s="490"/>
      <c r="N51" s="490"/>
      <c r="O51" s="490"/>
      <c r="P51" s="490"/>
      <c r="Q51" s="490"/>
      <c r="R51" s="490"/>
      <c r="S51" s="490"/>
      <c r="T51" s="490"/>
      <c r="U51" s="490"/>
      <c r="V51" s="490"/>
      <c r="W51" s="490"/>
      <c r="X51" s="490"/>
      <c r="Y51" s="491"/>
      <c r="Z51" s="491"/>
      <c r="AA51" s="491"/>
      <c r="AB51" s="491"/>
      <c r="AC51" s="491"/>
      <c r="AD51" s="491"/>
      <c r="AE51" s="491"/>
      <c r="AF51" s="492" t="s">
        <v>1</v>
      </c>
      <c r="AG51" s="492"/>
      <c r="AH51" s="491"/>
      <c r="AI51" s="491"/>
      <c r="AJ51" s="491"/>
      <c r="AK51" s="491"/>
      <c r="AL51" s="491"/>
      <c r="AM51" s="491"/>
      <c r="AN51" s="492" t="s">
        <v>2</v>
      </c>
      <c r="AO51" s="492"/>
      <c r="AP51" s="491"/>
      <c r="AQ51" s="491"/>
      <c r="AR51" s="491"/>
      <c r="AS51" s="491"/>
      <c r="AT51" s="491"/>
      <c r="AU51" s="491"/>
      <c r="AV51" s="487" t="s">
        <v>151</v>
      </c>
      <c r="AW51" s="487"/>
      <c r="AX51" s="487"/>
      <c r="AY51" s="487"/>
      <c r="AZ51" s="487"/>
      <c r="BA51" s="487"/>
      <c r="BB51" s="487"/>
      <c r="BC51" s="487"/>
      <c r="BD51" s="487"/>
      <c r="BE51" s="487"/>
      <c r="BF51" s="487"/>
      <c r="BG51" s="487"/>
      <c r="BH51" s="487"/>
      <c r="BI51" s="487"/>
      <c r="BJ51" s="487"/>
      <c r="BK51" s="487"/>
      <c r="BL51" s="487"/>
      <c r="BM51" s="487"/>
      <c r="BN51" s="487"/>
      <c r="BO51" s="487"/>
      <c r="BP51" s="487"/>
      <c r="BQ51" s="487"/>
      <c r="BR51" s="487"/>
      <c r="BS51" s="487"/>
      <c r="BT51" s="487"/>
      <c r="BU51" s="487"/>
      <c r="BV51" s="487"/>
      <c r="BW51" s="487"/>
      <c r="BX51" s="487"/>
      <c r="BY51" s="487"/>
      <c r="BZ51" s="487"/>
      <c r="CA51" s="487"/>
      <c r="CB51" s="487"/>
      <c r="CC51" s="487"/>
      <c r="CD51" s="487"/>
      <c r="CE51" s="487"/>
      <c r="CF51" s="487"/>
      <c r="CG51" s="487"/>
      <c r="CH51" s="487"/>
      <c r="CI51" s="487"/>
      <c r="CJ51" s="487"/>
      <c r="CK51" s="487"/>
      <c r="CL51" s="487"/>
      <c r="CM51" s="487"/>
      <c r="CN51" s="487"/>
      <c r="CO51" s="487"/>
      <c r="CP51" s="487"/>
      <c r="CQ51" s="488"/>
      <c r="CR51" s="370"/>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row>
    <row r="52" spans="1:134" ht="16.5" customHeight="1">
      <c r="A52" s="676"/>
      <c r="B52" s="203">
        <v>1</v>
      </c>
      <c r="C52" s="367" t="s">
        <v>21</v>
      </c>
      <c r="D52" s="367"/>
      <c r="E52" s="367"/>
      <c r="F52" s="367"/>
      <c r="G52" s="367"/>
      <c r="H52" s="367"/>
      <c r="I52" s="367"/>
      <c r="J52" s="367"/>
      <c r="K52" s="367"/>
      <c r="L52" s="367"/>
      <c r="M52" s="367"/>
      <c r="N52" s="367"/>
      <c r="O52" s="367"/>
      <c r="P52" s="367"/>
      <c r="Q52" s="367"/>
      <c r="R52" s="367"/>
      <c r="S52" s="367"/>
      <c r="T52" s="367"/>
      <c r="U52" s="367"/>
      <c r="V52" s="367"/>
      <c r="W52" s="367"/>
      <c r="X52" s="367"/>
      <c r="Y52" s="33"/>
      <c r="Z52" s="33"/>
      <c r="AA52" s="33"/>
      <c r="AB52" s="33"/>
      <c r="AC52" s="33"/>
      <c r="AD52" s="33"/>
      <c r="AE52" s="33"/>
      <c r="AF52" s="33"/>
      <c r="AG52" s="33"/>
      <c r="AH52" s="33"/>
      <c r="AI52" s="33"/>
      <c r="AJ52" s="33"/>
      <c r="AK52" s="33"/>
      <c r="AL52" s="33"/>
      <c r="AM52" s="33"/>
      <c r="AN52" s="33"/>
      <c r="AO52" s="756">
        <v>2</v>
      </c>
      <c r="AP52" s="757"/>
      <c r="AQ52" s="409" t="s">
        <v>319</v>
      </c>
      <c r="AR52" s="409"/>
      <c r="AS52" s="409"/>
      <c r="AT52" s="409"/>
      <c r="AU52" s="409"/>
      <c r="AV52" s="409"/>
      <c r="AW52" s="409"/>
      <c r="AX52" s="409"/>
      <c r="AY52" s="409"/>
      <c r="AZ52" s="409"/>
      <c r="BA52" s="409"/>
      <c r="BB52" s="409"/>
      <c r="BC52" s="409"/>
      <c r="BD52" s="409"/>
      <c r="BE52" s="409"/>
      <c r="BF52" s="409"/>
      <c r="BG52" s="409"/>
      <c r="BH52" s="409"/>
      <c r="BI52" s="409"/>
      <c r="BJ52" s="408"/>
      <c r="BK52" s="408"/>
      <c r="BL52" s="409" t="s">
        <v>1</v>
      </c>
      <c r="BM52" s="409"/>
      <c r="BN52" s="408"/>
      <c r="BO52" s="408"/>
      <c r="BP52" s="409" t="s">
        <v>2</v>
      </c>
      <c r="BQ52" s="409"/>
      <c r="BR52" s="408"/>
      <c r="BS52" s="408"/>
      <c r="BT52" s="408"/>
      <c r="BU52" s="408"/>
      <c r="BV52" s="408"/>
      <c r="BW52" s="410" t="s">
        <v>128</v>
      </c>
      <c r="BX52" s="410"/>
      <c r="BY52" s="410"/>
      <c r="BZ52" s="410"/>
      <c r="CA52" s="410"/>
      <c r="CB52" s="410"/>
      <c r="CC52" s="410"/>
      <c r="CD52" s="410"/>
      <c r="CE52" s="410"/>
      <c r="CF52" s="410"/>
      <c r="CG52" s="410"/>
      <c r="CH52" s="410"/>
      <c r="CI52" s="410"/>
      <c r="CJ52" s="410"/>
      <c r="CK52" s="410"/>
      <c r="CL52" s="410"/>
      <c r="CM52" s="410"/>
      <c r="CN52" s="410"/>
      <c r="CO52" s="410"/>
      <c r="CP52" s="410"/>
      <c r="CQ52" s="411"/>
      <c r="CR52" s="370"/>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row>
    <row r="53" spans="1:134" ht="16.5" customHeight="1">
      <c r="A53" s="676"/>
      <c r="B53" s="204"/>
      <c r="C53" s="627" t="s">
        <v>22</v>
      </c>
      <c r="D53" s="627"/>
      <c r="E53" s="627"/>
      <c r="F53" s="627"/>
      <c r="G53" s="627"/>
      <c r="H53" s="627"/>
      <c r="I53" s="627"/>
      <c r="J53" s="627"/>
      <c r="K53" s="627"/>
      <c r="L53" s="627"/>
      <c r="M53" s="627"/>
      <c r="N53" s="627"/>
      <c r="O53" s="627"/>
      <c r="P53" s="627"/>
      <c r="Q53" s="627"/>
      <c r="R53" s="627"/>
      <c r="S53" s="627"/>
      <c r="T53" s="627"/>
      <c r="U53" s="627"/>
      <c r="V53" s="627"/>
      <c r="W53" s="627"/>
      <c r="X53" s="34"/>
      <c r="Y53" s="34"/>
      <c r="Z53" s="34"/>
      <c r="AA53" s="34"/>
      <c r="AB53" s="34"/>
      <c r="AC53" s="34"/>
      <c r="AD53" s="34"/>
      <c r="AE53" s="34"/>
      <c r="AF53" s="34"/>
      <c r="AG53" s="34"/>
      <c r="AH53" s="34"/>
      <c r="AI53" s="34"/>
      <c r="AJ53" s="34"/>
      <c r="AK53" s="34"/>
      <c r="AL53" s="34"/>
      <c r="AM53" s="34"/>
      <c r="AN53" s="34"/>
      <c r="AO53" s="35"/>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205"/>
      <c r="CR53" s="370"/>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row>
    <row r="54" spans="1:134" ht="16.5" customHeight="1">
      <c r="A54" s="676"/>
      <c r="B54" s="204"/>
      <c r="C54" s="34"/>
      <c r="D54" s="34"/>
      <c r="E54" s="34"/>
      <c r="F54" s="34"/>
      <c r="G54" s="34"/>
      <c r="H54" s="34"/>
      <c r="I54" s="34"/>
      <c r="J54" s="34"/>
      <c r="K54" s="34"/>
      <c r="L54" s="366" t="s">
        <v>23</v>
      </c>
      <c r="M54" s="366"/>
      <c r="N54" s="366"/>
      <c r="O54" s="366"/>
      <c r="P54" s="366"/>
      <c r="Q54" s="366"/>
      <c r="R54" s="366"/>
      <c r="S54" s="366"/>
      <c r="T54" s="366"/>
      <c r="U54" s="366"/>
      <c r="V54" s="366"/>
      <c r="W54" s="34"/>
      <c r="X54" s="34"/>
      <c r="Y54" s="34" t="s">
        <v>216</v>
      </c>
      <c r="Z54" s="34"/>
      <c r="AA54" s="363" t="s">
        <v>218</v>
      </c>
      <c r="AB54" s="363"/>
      <c r="AC54" s="363"/>
      <c r="AD54" s="109"/>
      <c r="AE54" s="109"/>
      <c r="AF54" s="363" t="s">
        <v>219</v>
      </c>
      <c r="AG54" s="363"/>
      <c r="AH54" s="363"/>
      <c r="AI54" s="109"/>
      <c r="AJ54" s="109"/>
      <c r="AK54" s="364" t="s">
        <v>217</v>
      </c>
      <c r="AL54" s="364"/>
      <c r="AM54" s="364"/>
      <c r="AN54" s="365"/>
      <c r="AO54" s="35"/>
      <c r="AP54" s="627" t="s">
        <v>34</v>
      </c>
      <c r="AQ54" s="627"/>
      <c r="AR54" s="627"/>
      <c r="AS54" s="627"/>
      <c r="AT54" s="627"/>
      <c r="AU54" s="627"/>
      <c r="AV54" s="627"/>
      <c r="AW54" s="627"/>
      <c r="AX54" s="627"/>
      <c r="AY54" s="627"/>
      <c r="AZ54" s="627"/>
      <c r="BA54" s="627"/>
      <c r="BB54" s="627"/>
      <c r="BC54" s="627"/>
      <c r="BD54" s="34"/>
      <c r="BE54" s="34"/>
      <c r="BF54" s="34"/>
      <c r="BG54" s="34"/>
      <c r="BH54" s="34"/>
      <c r="BI54" s="34"/>
      <c r="BJ54" s="34"/>
      <c r="BK54" s="34"/>
      <c r="BL54" s="40"/>
      <c r="BM54" s="627" t="s">
        <v>45</v>
      </c>
      <c r="BN54" s="627"/>
      <c r="BO54" s="627"/>
      <c r="BP54" s="627"/>
      <c r="BQ54" s="627"/>
      <c r="BR54" s="627"/>
      <c r="BS54" s="627"/>
      <c r="BT54" s="627"/>
      <c r="BU54" s="627"/>
      <c r="BV54" s="627"/>
      <c r="BW54" s="627"/>
      <c r="BX54" s="627"/>
      <c r="BY54" s="627"/>
      <c r="BZ54" s="627"/>
      <c r="CA54" s="627"/>
      <c r="CB54" s="627"/>
      <c r="CC54" s="627"/>
      <c r="CD54" s="627"/>
      <c r="CE54" s="627"/>
      <c r="CF54" s="627"/>
      <c r="CG54" s="627"/>
      <c r="CH54" s="627"/>
      <c r="CI54" s="627"/>
      <c r="CJ54" s="627"/>
      <c r="CK54" s="627"/>
      <c r="CL54" s="627"/>
      <c r="CM54" s="627"/>
      <c r="CN54" s="627"/>
      <c r="CO54" s="627"/>
      <c r="CP54" s="627"/>
      <c r="CQ54" s="753"/>
      <c r="CR54" s="370"/>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row>
    <row r="55" spans="1:134" ht="16.5" customHeight="1">
      <c r="A55" s="676"/>
      <c r="B55" s="204"/>
      <c r="C55" s="34"/>
      <c r="D55" s="34"/>
      <c r="E55" s="34"/>
      <c r="F55" s="34"/>
      <c r="G55" s="34"/>
      <c r="H55" s="34"/>
      <c r="I55" s="34"/>
      <c r="J55" s="34"/>
      <c r="K55" s="34"/>
      <c r="L55" s="366" t="s">
        <v>24</v>
      </c>
      <c r="M55" s="366"/>
      <c r="N55" s="366"/>
      <c r="O55" s="366"/>
      <c r="P55" s="366"/>
      <c r="Q55" s="366"/>
      <c r="R55" s="366"/>
      <c r="S55" s="366"/>
      <c r="T55" s="366"/>
      <c r="U55" s="366"/>
      <c r="V55" s="366"/>
      <c r="W55" s="34"/>
      <c r="X55" s="34"/>
      <c r="Y55" s="34" t="s">
        <v>216</v>
      </c>
      <c r="Z55" s="34"/>
      <c r="AA55" s="363" t="s">
        <v>218</v>
      </c>
      <c r="AB55" s="363"/>
      <c r="AC55" s="363"/>
      <c r="AD55" s="109"/>
      <c r="AE55" s="109"/>
      <c r="AF55" s="363" t="s">
        <v>219</v>
      </c>
      <c r="AG55" s="363"/>
      <c r="AH55" s="363"/>
      <c r="AI55" s="109"/>
      <c r="AJ55" s="109"/>
      <c r="AK55" s="364" t="s">
        <v>217</v>
      </c>
      <c r="AL55" s="364"/>
      <c r="AM55" s="364"/>
      <c r="AN55" s="365"/>
      <c r="AO55" s="35"/>
      <c r="AP55" s="34"/>
      <c r="AQ55" s="34"/>
      <c r="AR55" s="34"/>
      <c r="AS55" s="34"/>
      <c r="AT55" s="366" t="s">
        <v>35</v>
      </c>
      <c r="AU55" s="366"/>
      <c r="AV55" s="366"/>
      <c r="AW55" s="366"/>
      <c r="AX55" s="366"/>
      <c r="AY55" s="366"/>
      <c r="AZ55" s="366"/>
      <c r="BA55" s="366"/>
      <c r="BB55" s="366"/>
      <c r="BC55" s="34"/>
      <c r="BD55" s="352"/>
      <c r="BE55" s="352"/>
      <c r="BF55" s="352"/>
      <c r="BG55" s="407" t="s">
        <v>52</v>
      </c>
      <c r="BH55" s="407"/>
      <c r="BI55" s="407"/>
      <c r="BJ55" s="34"/>
      <c r="BK55" s="34"/>
      <c r="BL55" s="40"/>
      <c r="BM55" s="34"/>
      <c r="BN55" s="34"/>
      <c r="BO55" s="34"/>
      <c r="BP55" s="366" t="s">
        <v>47</v>
      </c>
      <c r="BQ55" s="366"/>
      <c r="BR55" s="366"/>
      <c r="BS55" s="366"/>
      <c r="BT55" s="366"/>
      <c r="BU55" s="366"/>
      <c r="BV55" s="366"/>
      <c r="BW55" s="366"/>
      <c r="BX55" s="366"/>
      <c r="BY55" s="366"/>
      <c r="BZ55" s="34"/>
      <c r="CA55" s="34"/>
      <c r="CB55" s="352"/>
      <c r="CC55" s="352"/>
      <c r="CD55" s="352"/>
      <c r="CE55" s="352"/>
      <c r="CF55" s="352"/>
      <c r="CG55" s="352"/>
      <c r="CH55" s="352"/>
      <c r="CI55" s="407" t="s">
        <v>52</v>
      </c>
      <c r="CJ55" s="407"/>
      <c r="CK55" s="407"/>
      <c r="CL55" s="407"/>
      <c r="CM55" s="407"/>
      <c r="CN55" s="407"/>
      <c r="CO55" s="34"/>
      <c r="CP55" s="34"/>
      <c r="CQ55" s="205"/>
      <c r="CR55" s="370"/>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row>
    <row r="56" spans="1:134" ht="16.5" customHeight="1">
      <c r="A56" s="676"/>
      <c r="B56" s="204"/>
      <c r="C56" s="34"/>
      <c r="D56" s="34"/>
      <c r="E56" s="34"/>
      <c r="F56" s="34"/>
      <c r="G56" s="34"/>
      <c r="H56" s="34"/>
      <c r="I56" s="34"/>
      <c r="J56" s="34"/>
      <c r="K56" s="34"/>
      <c r="L56" s="366" t="s">
        <v>25</v>
      </c>
      <c r="M56" s="366"/>
      <c r="N56" s="366"/>
      <c r="O56" s="366"/>
      <c r="P56" s="366"/>
      <c r="Q56" s="366"/>
      <c r="R56" s="366"/>
      <c r="S56" s="366"/>
      <c r="T56" s="366"/>
      <c r="U56" s="366"/>
      <c r="V56" s="366"/>
      <c r="W56" s="34"/>
      <c r="X56" s="34"/>
      <c r="Y56" s="34" t="s">
        <v>216</v>
      </c>
      <c r="Z56" s="34"/>
      <c r="AA56" s="363" t="s">
        <v>218</v>
      </c>
      <c r="AB56" s="363"/>
      <c r="AC56" s="363"/>
      <c r="AD56" s="109"/>
      <c r="AE56" s="109"/>
      <c r="AF56" s="363" t="s">
        <v>219</v>
      </c>
      <c r="AG56" s="363"/>
      <c r="AH56" s="363"/>
      <c r="AI56" s="109"/>
      <c r="AJ56" s="109"/>
      <c r="AK56" s="364" t="s">
        <v>217</v>
      </c>
      <c r="AL56" s="364"/>
      <c r="AM56" s="364"/>
      <c r="AN56" s="365"/>
      <c r="AO56" s="35"/>
      <c r="AP56" s="34"/>
      <c r="AQ56" s="34"/>
      <c r="AR56" s="34"/>
      <c r="AS56" s="34"/>
      <c r="AT56" s="627" t="s">
        <v>36</v>
      </c>
      <c r="AU56" s="627"/>
      <c r="AV56" s="627"/>
      <c r="AW56" s="627"/>
      <c r="AX56" s="627"/>
      <c r="AY56" s="627"/>
      <c r="AZ56" s="627"/>
      <c r="BA56" s="627"/>
      <c r="BB56" s="627"/>
      <c r="BC56" s="627"/>
      <c r="BD56" s="352"/>
      <c r="BE56" s="352"/>
      <c r="BF56" s="352"/>
      <c r="BG56" s="407" t="s">
        <v>90</v>
      </c>
      <c r="BH56" s="407"/>
      <c r="BI56" s="407"/>
      <c r="BJ56" s="34"/>
      <c r="BK56" s="34"/>
      <c r="BL56" s="40"/>
      <c r="BM56" s="34"/>
      <c r="BN56" s="34"/>
      <c r="BO56" s="34"/>
      <c r="BP56" s="366" t="s">
        <v>48</v>
      </c>
      <c r="BQ56" s="366"/>
      <c r="BR56" s="366"/>
      <c r="BS56" s="366"/>
      <c r="BT56" s="366"/>
      <c r="BU56" s="366"/>
      <c r="BV56" s="366"/>
      <c r="BW56" s="366"/>
      <c r="BX56" s="366"/>
      <c r="BY56" s="366"/>
      <c r="BZ56" s="34"/>
      <c r="CA56" s="34"/>
      <c r="CB56" s="352"/>
      <c r="CC56" s="352"/>
      <c r="CD56" s="352"/>
      <c r="CE56" s="352"/>
      <c r="CF56" s="352"/>
      <c r="CG56" s="352"/>
      <c r="CH56" s="352"/>
      <c r="CI56" s="407" t="s">
        <v>84</v>
      </c>
      <c r="CJ56" s="407"/>
      <c r="CK56" s="407"/>
      <c r="CL56" s="407"/>
      <c r="CM56" s="407"/>
      <c r="CN56" s="407"/>
      <c r="CO56" s="34"/>
      <c r="CP56" s="34"/>
      <c r="CQ56" s="205"/>
      <c r="CR56" s="370"/>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row>
    <row r="57" spans="1:134" ht="16.5" customHeight="1">
      <c r="A57" s="676"/>
      <c r="B57" s="204"/>
      <c r="C57" s="34"/>
      <c r="D57" s="34"/>
      <c r="E57" s="34"/>
      <c r="F57" s="34"/>
      <c r="G57" s="34"/>
      <c r="H57" s="34"/>
      <c r="I57" s="34"/>
      <c r="J57" s="34"/>
      <c r="K57" s="34"/>
      <c r="L57" s="366" t="s">
        <v>26</v>
      </c>
      <c r="M57" s="366"/>
      <c r="N57" s="366"/>
      <c r="O57" s="366"/>
      <c r="P57" s="366"/>
      <c r="Q57" s="366"/>
      <c r="R57" s="366"/>
      <c r="S57" s="366"/>
      <c r="T57" s="366"/>
      <c r="U57" s="366"/>
      <c r="V57" s="366"/>
      <c r="W57" s="34"/>
      <c r="X57" s="34"/>
      <c r="Y57" s="34" t="s">
        <v>216</v>
      </c>
      <c r="Z57" s="34"/>
      <c r="AA57" s="363" t="s">
        <v>218</v>
      </c>
      <c r="AB57" s="363"/>
      <c r="AC57" s="363"/>
      <c r="AD57" s="109"/>
      <c r="AE57" s="109"/>
      <c r="AF57" s="363" t="s">
        <v>219</v>
      </c>
      <c r="AG57" s="363"/>
      <c r="AH57" s="363"/>
      <c r="AI57" s="109"/>
      <c r="AJ57" s="109"/>
      <c r="AK57" s="364" t="s">
        <v>217</v>
      </c>
      <c r="AL57" s="364"/>
      <c r="AM57" s="364"/>
      <c r="AN57" s="365"/>
      <c r="AO57" s="35"/>
      <c r="AP57" s="34"/>
      <c r="AQ57" s="34"/>
      <c r="AR57" s="34"/>
      <c r="AS57" s="34"/>
      <c r="AT57" s="366" t="s">
        <v>236</v>
      </c>
      <c r="AU57" s="366"/>
      <c r="AV57" s="366"/>
      <c r="AW57" s="366"/>
      <c r="AX57" s="366"/>
      <c r="AY57" s="366"/>
      <c r="AZ57" s="366"/>
      <c r="BA57" s="366"/>
      <c r="BB57" s="366"/>
      <c r="BC57" s="34"/>
      <c r="BD57" s="352"/>
      <c r="BE57" s="352"/>
      <c r="BF57" s="352"/>
      <c r="BG57" s="407" t="s">
        <v>54</v>
      </c>
      <c r="BH57" s="407"/>
      <c r="BI57" s="407"/>
      <c r="BJ57" s="34"/>
      <c r="BK57" s="34"/>
      <c r="BL57" s="40"/>
      <c r="BM57" s="34"/>
      <c r="BN57" s="34"/>
      <c r="BO57" s="34"/>
      <c r="BP57" s="366" t="s">
        <v>49</v>
      </c>
      <c r="BQ57" s="366"/>
      <c r="BR57" s="366"/>
      <c r="BS57" s="366"/>
      <c r="BT57" s="366"/>
      <c r="BU57" s="366"/>
      <c r="BV57" s="366"/>
      <c r="BW57" s="366"/>
      <c r="BX57" s="366"/>
      <c r="BY57" s="366"/>
      <c r="BZ57" s="34"/>
      <c r="CA57" s="34"/>
      <c r="CB57" s="352"/>
      <c r="CC57" s="352"/>
      <c r="CD57" s="352"/>
      <c r="CE57" s="352"/>
      <c r="CF57" s="352"/>
      <c r="CG57" s="352"/>
      <c r="CH57" s="352"/>
      <c r="CI57" s="407" t="s">
        <v>171</v>
      </c>
      <c r="CJ57" s="407"/>
      <c r="CK57" s="407"/>
      <c r="CL57" s="407"/>
      <c r="CM57" s="407"/>
      <c r="CN57" s="407"/>
      <c r="CO57" s="34"/>
      <c r="CP57" s="34"/>
      <c r="CQ57" s="205"/>
      <c r="CR57" s="370"/>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row>
    <row r="58" spans="1:134" ht="16.5" customHeight="1">
      <c r="A58" s="676"/>
      <c r="B58" s="201"/>
      <c r="C58" s="27"/>
      <c r="D58" s="27"/>
      <c r="E58" s="27"/>
      <c r="F58" s="27"/>
      <c r="G58" s="27"/>
      <c r="H58" s="27"/>
      <c r="I58" s="27"/>
      <c r="J58" s="27"/>
      <c r="K58" s="27"/>
      <c r="L58" s="366" t="s">
        <v>27</v>
      </c>
      <c r="M58" s="366"/>
      <c r="N58" s="366"/>
      <c r="O58" s="366"/>
      <c r="P58" s="366"/>
      <c r="Q58" s="366"/>
      <c r="R58" s="366"/>
      <c r="S58" s="366"/>
      <c r="T58" s="366"/>
      <c r="U58" s="366"/>
      <c r="V58" s="366"/>
      <c r="W58" s="27"/>
      <c r="X58" s="34"/>
      <c r="Y58" s="34" t="s">
        <v>216</v>
      </c>
      <c r="Z58" s="34"/>
      <c r="AA58" s="363" t="s">
        <v>218</v>
      </c>
      <c r="AB58" s="363"/>
      <c r="AC58" s="363"/>
      <c r="AD58" s="109"/>
      <c r="AE58" s="109"/>
      <c r="AF58" s="363" t="s">
        <v>219</v>
      </c>
      <c r="AG58" s="363"/>
      <c r="AH58" s="363"/>
      <c r="AI58" s="109"/>
      <c r="AJ58" s="109"/>
      <c r="AK58" s="364" t="s">
        <v>217</v>
      </c>
      <c r="AL58" s="364"/>
      <c r="AM58" s="364"/>
      <c r="AN58" s="365"/>
      <c r="AO58" s="31"/>
      <c r="AP58" s="27"/>
      <c r="AQ58" s="27"/>
      <c r="AR58" s="27"/>
      <c r="AS58" s="27"/>
      <c r="AT58" s="366" t="s">
        <v>37</v>
      </c>
      <c r="AU58" s="366"/>
      <c r="AV58" s="366"/>
      <c r="AW58" s="366"/>
      <c r="AX58" s="366"/>
      <c r="AY58" s="366"/>
      <c r="AZ58" s="366"/>
      <c r="BA58" s="366"/>
      <c r="BB58" s="366"/>
      <c r="BC58" s="27"/>
      <c r="BD58" s="352"/>
      <c r="BE58" s="352"/>
      <c r="BF58" s="352"/>
      <c r="BG58" s="407" t="s">
        <v>65</v>
      </c>
      <c r="BH58" s="407"/>
      <c r="BI58" s="407"/>
      <c r="BJ58" s="2"/>
      <c r="BK58" s="2"/>
      <c r="BL58" s="40"/>
      <c r="BM58" s="2"/>
      <c r="BN58" s="2"/>
      <c r="BO58" s="2"/>
      <c r="BP58" s="366" t="s">
        <v>50</v>
      </c>
      <c r="BQ58" s="366"/>
      <c r="BR58" s="366"/>
      <c r="BS58" s="366"/>
      <c r="BT58" s="366"/>
      <c r="BU58" s="366"/>
      <c r="BV58" s="366"/>
      <c r="BW58" s="366"/>
      <c r="BX58" s="366"/>
      <c r="BY58" s="366"/>
      <c r="BZ58" s="34"/>
      <c r="CA58" s="34"/>
      <c r="CB58" s="352"/>
      <c r="CC58" s="352"/>
      <c r="CD58" s="352"/>
      <c r="CE58" s="352"/>
      <c r="CF58" s="352"/>
      <c r="CG58" s="352"/>
      <c r="CH58" s="352"/>
      <c r="CI58" s="407" t="s">
        <v>171</v>
      </c>
      <c r="CJ58" s="407"/>
      <c r="CK58" s="407"/>
      <c r="CL58" s="407"/>
      <c r="CM58" s="407"/>
      <c r="CN58" s="407"/>
      <c r="CO58" s="34"/>
      <c r="CP58" s="34"/>
      <c r="CQ58" s="206"/>
      <c r="CR58" s="370"/>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row>
    <row r="59" spans="1:134" ht="16.5" customHeight="1">
      <c r="A59" s="676"/>
      <c r="B59" s="201"/>
      <c r="C59" s="27"/>
      <c r="D59" s="27"/>
      <c r="E59" s="27"/>
      <c r="F59" s="27"/>
      <c r="G59" s="27"/>
      <c r="H59" s="27"/>
      <c r="I59" s="27"/>
      <c r="J59" s="27"/>
      <c r="K59" s="27"/>
      <c r="L59" s="366" t="s">
        <v>28</v>
      </c>
      <c r="M59" s="366"/>
      <c r="N59" s="366"/>
      <c r="O59" s="366"/>
      <c r="P59" s="366"/>
      <c r="Q59" s="366"/>
      <c r="R59" s="366"/>
      <c r="S59" s="366"/>
      <c r="T59" s="366"/>
      <c r="U59" s="366"/>
      <c r="V59" s="366"/>
      <c r="W59" s="27"/>
      <c r="X59" s="34"/>
      <c r="Y59" s="34" t="s">
        <v>216</v>
      </c>
      <c r="Z59" s="34"/>
      <c r="AA59" s="363" t="s">
        <v>218</v>
      </c>
      <c r="AB59" s="363"/>
      <c r="AC59" s="363"/>
      <c r="AD59" s="109"/>
      <c r="AE59" s="109"/>
      <c r="AF59" s="363" t="s">
        <v>219</v>
      </c>
      <c r="AG59" s="363"/>
      <c r="AH59" s="363"/>
      <c r="AI59" s="109"/>
      <c r="AJ59" s="109"/>
      <c r="AK59" s="364" t="s">
        <v>217</v>
      </c>
      <c r="AL59" s="364"/>
      <c r="AM59" s="364"/>
      <c r="AN59" s="365"/>
      <c r="AO59" s="31"/>
      <c r="AP59" s="27"/>
      <c r="AQ59" s="27"/>
      <c r="AR59" s="27"/>
      <c r="AS59" s="27"/>
      <c r="AT59" s="366" t="s">
        <v>38</v>
      </c>
      <c r="AU59" s="366"/>
      <c r="AV59" s="366"/>
      <c r="AW59" s="366"/>
      <c r="AX59" s="366"/>
      <c r="AY59" s="366"/>
      <c r="AZ59" s="366"/>
      <c r="BA59" s="366"/>
      <c r="BB59" s="366"/>
      <c r="BC59" s="27"/>
      <c r="BD59" s="352"/>
      <c r="BE59" s="352"/>
      <c r="BF59" s="352"/>
      <c r="BG59" s="407" t="s">
        <v>84</v>
      </c>
      <c r="BH59" s="407"/>
      <c r="BI59" s="407"/>
      <c r="BJ59" s="2"/>
      <c r="BK59" s="2"/>
      <c r="BL59" s="40"/>
      <c r="BM59" s="2"/>
      <c r="BN59" s="2"/>
      <c r="BO59" s="2"/>
      <c r="BP59" s="366" t="s">
        <v>40</v>
      </c>
      <c r="BQ59" s="366"/>
      <c r="BR59" s="366"/>
      <c r="BS59" s="366"/>
      <c r="BT59" s="366"/>
      <c r="BU59" s="366"/>
      <c r="BV59" s="366"/>
      <c r="BW59" s="366"/>
      <c r="BX59" s="366"/>
      <c r="BY59" s="366"/>
      <c r="BZ59" s="34"/>
      <c r="CA59" s="34"/>
      <c r="CB59" s="352"/>
      <c r="CC59" s="352"/>
      <c r="CD59" s="352"/>
      <c r="CE59" s="352"/>
      <c r="CF59" s="352"/>
      <c r="CG59" s="352"/>
      <c r="CH59" s="352"/>
      <c r="CI59" s="407" t="s">
        <v>171</v>
      </c>
      <c r="CJ59" s="407"/>
      <c r="CK59" s="407"/>
      <c r="CL59" s="407"/>
      <c r="CM59" s="407"/>
      <c r="CN59" s="407"/>
      <c r="CO59" s="34"/>
      <c r="CP59" s="34"/>
      <c r="CQ59" s="206"/>
      <c r="CR59" s="370"/>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row>
    <row r="60" spans="1:134" ht="16.5" customHeight="1">
      <c r="A60" s="677"/>
      <c r="B60" s="201"/>
      <c r="C60" s="627" t="s">
        <v>29</v>
      </c>
      <c r="D60" s="627"/>
      <c r="E60" s="627"/>
      <c r="F60" s="627"/>
      <c r="G60" s="627"/>
      <c r="H60" s="627"/>
      <c r="I60" s="627"/>
      <c r="J60" s="627"/>
      <c r="K60" s="627"/>
      <c r="L60" s="627"/>
      <c r="M60" s="627"/>
      <c r="N60" s="627"/>
      <c r="O60" s="627"/>
      <c r="P60" s="627"/>
      <c r="Q60" s="627"/>
      <c r="R60" s="627"/>
      <c r="S60" s="627"/>
      <c r="T60" s="627"/>
      <c r="U60" s="627"/>
      <c r="V60" s="627"/>
      <c r="W60" s="627"/>
      <c r="X60" s="627"/>
      <c r="Y60" s="27"/>
      <c r="Z60" s="27"/>
      <c r="AA60" s="27"/>
      <c r="AB60" s="27"/>
      <c r="AC60" s="27"/>
      <c r="AD60" s="27"/>
      <c r="AE60" s="27"/>
      <c r="AF60" s="27"/>
      <c r="AG60" s="27"/>
      <c r="AH60" s="27"/>
      <c r="AI60" s="27"/>
      <c r="AJ60" s="27"/>
      <c r="AK60" s="27"/>
      <c r="AL60" s="27"/>
      <c r="AM60" s="27"/>
      <c r="AN60" s="27"/>
      <c r="AO60" s="31"/>
      <c r="AP60" s="27"/>
      <c r="AQ60" s="27"/>
      <c r="AR60" s="27"/>
      <c r="AS60" s="27"/>
      <c r="AT60" s="366" t="s">
        <v>39</v>
      </c>
      <c r="AU60" s="366"/>
      <c r="AV60" s="366"/>
      <c r="AW60" s="366"/>
      <c r="AX60" s="366"/>
      <c r="AY60" s="366"/>
      <c r="AZ60" s="366"/>
      <c r="BA60" s="366"/>
      <c r="BB60" s="366"/>
      <c r="BC60" s="27"/>
      <c r="BD60" s="352"/>
      <c r="BE60" s="352"/>
      <c r="BF60" s="352"/>
      <c r="BG60" s="407" t="s">
        <v>54</v>
      </c>
      <c r="BH60" s="407"/>
      <c r="BI60" s="407"/>
      <c r="BJ60" s="2"/>
      <c r="BK60" s="2"/>
      <c r="BL60" s="40"/>
      <c r="BM60" s="2"/>
      <c r="BN60" s="2"/>
      <c r="BO60" s="2"/>
      <c r="BP60" s="366" t="s">
        <v>41</v>
      </c>
      <c r="BQ60" s="366"/>
      <c r="BR60" s="366"/>
      <c r="BS60" s="366"/>
      <c r="BT60" s="366"/>
      <c r="BU60" s="366"/>
      <c r="BV60" s="366"/>
      <c r="BW60" s="366"/>
      <c r="BX60" s="366"/>
      <c r="BY60" s="366"/>
      <c r="BZ60" s="34"/>
      <c r="CA60" s="34"/>
      <c r="CB60" s="352"/>
      <c r="CC60" s="352"/>
      <c r="CD60" s="352"/>
      <c r="CE60" s="352"/>
      <c r="CF60" s="352"/>
      <c r="CG60" s="352"/>
      <c r="CH60" s="352"/>
      <c r="CI60" s="407" t="s">
        <v>172</v>
      </c>
      <c r="CJ60" s="407"/>
      <c r="CK60" s="407"/>
      <c r="CL60" s="407"/>
      <c r="CM60" s="407"/>
      <c r="CN60" s="407"/>
      <c r="CO60" s="33"/>
      <c r="CP60" s="33"/>
      <c r="CQ60" s="207"/>
      <c r="CR60" s="370"/>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row>
    <row r="61" spans="1:134" ht="16.5" customHeight="1">
      <c r="A61" s="677"/>
      <c r="B61" s="208"/>
      <c r="C61" s="40"/>
      <c r="D61" s="40"/>
      <c r="E61" s="40"/>
      <c r="F61" s="40"/>
      <c r="G61" s="40"/>
      <c r="H61" s="40"/>
      <c r="I61" s="40"/>
      <c r="J61" s="40"/>
      <c r="K61" s="40"/>
      <c r="L61" s="784" t="s">
        <v>318</v>
      </c>
      <c r="M61" s="784"/>
      <c r="N61" s="784"/>
      <c r="O61" s="784"/>
      <c r="P61" s="784"/>
      <c r="Q61" s="784"/>
      <c r="R61" s="784"/>
      <c r="S61" s="784"/>
      <c r="T61" s="784"/>
      <c r="U61" s="784"/>
      <c r="V61" s="784"/>
      <c r="W61" s="40"/>
      <c r="X61" s="34"/>
      <c r="Y61" s="34" t="s">
        <v>216</v>
      </c>
      <c r="Z61" s="34"/>
      <c r="AA61" s="363" t="s">
        <v>218</v>
      </c>
      <c r="AB61" s="363"/>
      <c r="AC61" s="363"/>
      <c r="AD61" s="109"/>
      <c r="AE61" s="109"/>
      <c r="AF61" s="363" t="s">
        <v>219</v>
      </c>
      <c r="AG61" s="363"/>
      <c r="AH61" s="363"/>
      <c r="AI61" s="109"/>
      <c r="AJ61" s="109"/>
      <c r="AK61" s="364" t="s">
        <v>217</v>
      </c>
      <c r="AL61" s="364"/>
      <c r="AM61" s="364"/>
      <c r="AN61" s="365"/>
      <c r="AO61" s="39"/>
      <c r="AP61" s="40"/>
      <c r="AQ61" s="40"/>
      <c r="AR61" s="40"/>
      <c r="AS61" s="40"/>
      <c r="AT61" s="366" t="s">
        <v>40</v>
      </c>
      <c r="AU61" s="366"/>
      <c r="AV61" s="366"/>
      <c r="AW61" s="366"/>
      <c r="AX61" s="366"/>
      <c r="AY61" s="366"/>
      <c r="AZ61" s="366"/>
      <c r="BA61" s="366"/>
      <c r="BB61" s="366"/>
      <c r="BC61" s="40"/>
      <c r="BD61" s="352"/>
      <c r="BE61" s="352"/>
      <c r="BF61" s="352"/>
      <c r="BG61" s="407" t="s">
        <v>65</v>
      </c>
      <c r="BH61" s="407"/>
      <c r="BI61" s="407"/>
      <c r="BJ61" s="40"/>
      <c r="BK61" s="40"/>
      <c r="BL61" s="40"/>
      <c r="BM61" s="40"/>
      <c r="BN61" s="40"/>
      <c r="BO61" s="40"/>
      <c r="BP61" s="627" t="s">
        <v>51</v>
      </c>
      <c r="BQ61" s="627"/>
      <c r="BR61" s="627"/>
      <c r="BS61" s="627"/>
      <c r="BT61" s="627"/>
      <c r="BU61" s="627"/>
      <c r="BV61" s="627"/>
      <c r="BW61" s="627"/>
      <c r="BX61" s="627"/>
      <c r="BY61" s="627"/>
      <c r="BZ61" s="627"/>
      <c r="CA61" s="627"/>
      <c r="CB61" s="627"/>
      <c r="CC61" s="627"/>
      <c r="CD61" s="627"/>
      <c r="CE61" s="627"/>
      <c r="CF61" s="627"/>
      <c r="CG61" s="627"/>
      <c r="CH61" s="627"/>
      <c r="CI61" s="627"/>
      <c r="CJ61" s="627"/>
      <c r="CK61" s="627"/>
      <c r="CL61" s="627"/>
      <c r="CM61" s="627"/>
      <c r="CN61" s="627"/>
      <c r="CO61" s="627"/>
      <c r="CP61" s="627"/>
      <c r="CQ61" s="753"/>
      <c r="CR61" s="370"/>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row>
    <row r="62" spans="1:96" ht="16.5" customHeight="1">
      <c r="A62" s="677"/>
      <c r="B62" s="209"/>
      <c r="C62" s="32"/>
      <c r="D62" s="32"/>
      <c r="E62" s="32"/>
      <c r="F62" s="32"/>
      <c r="G62" s="32"/>
      <c r="H62" s="32"/>
      <c r="I62" s="32"/>
      <c r="J62" s="32"/>
      <c r="K62" s="32"/>
      <c r="L62" s="784" t="s">
        <v>30</v>
      </c>
      <c r="M62" s="784"/>
      <c r="N62" s="784"/>
      <c r="O62" s="784"/>
      <c r="P62" s="784"/>
      <c r="Q62" s="784"/>
      <c r="R62" s="784"/>
      <c r="S62" s="784"/>
      <c r="T62" s="784"/>
      <c r="U62" s="784"/>
      <c r="V62" s="784"/>
      <c r="W62" s="32"/>
      <c r="X62" s="34"/>
      <c r="Y62" s="34" t="s">
        <v>216</v>
      </c>
      <c r="Z62" s="34"/>
      <c r="AA62" s="363" t="s">
        <v>218</v>
      </c>
      <c r="AB62" s="363"/>
      <c r="AC62" s="363"/>
      <c r="AD62" s="109"/>
      <c r="AE62" s="109"/>
      <c r="AF62" s="363" t="s">
        <v>219</v>
      </c>
      <c r="AG62" s="363"/>
      <c r="AH62" s="363"/>
      <c r="AI62" s="109"/>
      <c r="AJ62" s="109"/>
      <c r="AK62" s="364" t="s">
        <v>217</v>
      </c>
      <c r="AL62" s="364"/>
      <c r="AM62" s="364"/>
      <c r="AN62" s="365"/>
      <c r="AO62" s="41"/>
      <c r="AP62" s="32"/>
      <c r="AQ62" s="32"/>
      <c r="AR62" s="32"/>
      <c r="AS62" s="32"/>
      <c r="AT62" s="366" t="s">
        <v>41</v>
      </c>
      <c r="AU62" s="366"/>
      <c r="AV62" s="366"/>
      <c r="AW62" s="366"/>
      <c r="AX62" s="366"/>
      <c r="AY62" s="366"/>
      <c r="AZ62" s="366"/>
      <c r="BA62" s="366"/>
      <c r="BB62" s="366"/>
      <c r="BC62" s="32"/>
      <c r="BD62" s="352"/>
      <c r="BE62" s="352"/>
      <c r="BF62" s="352"/>
      <c r="BG62" s="697" t="s">
        <v>55</v>
      </c>
      <c r="BH62" s="697"/>
      <c r="BI62" s="697"/>
      <c r="BJ62" s="2"/>
      <c r="BK62" s="2"/>
      <c r="BL62" s="2"/>
      <c r="BM62" s="2"/>
      <c r="BN62" s="2"/>
      <c r="BO62" s="2"/>
      <c r="BP62" s="2"/>
      <c r="BQ62" s="2"/>
      <c r="BR62" s="36"/>
      <c r="BS62" s="36"/>
      <c r="BT62" s="36"/>
      <c r="BU62" s="36"/>
      <c r="BV62" s="36"/>
      <c r="BW62" s="36"/>
      <c r="BX62" s="36"/>
      <c r="BY62" s="36"/>
      <c r="BZ62" s="36"/>
      <c r="CA62" s="36"/>
      <c r="CB62" s="332"/>
      <c r="CC62" s="332"/>
      <c r="CD62" s="332"/>
      <c r="CE62" s="332"/>
      <c r="CF62" s="332"/>
      <c r="CG62" s="332"/>
      <c r="CH62" s="332"/>
      <c r="CI62" s="322"/>
      <c r="CJ62" s="322"/>
      <c r="CK62" s="322"/>
      <c r="CL62" s="322"/>
      <c r="CM62" s="322"/>
      <c r="CN62" s="322"/>
      <c r="CO62" s="322"/>
      <c r="CP62" s="322"/>
      <c r="CQ62" s="323"/>
      <c r="CR62" s="370"/>
    </row>
    <row r="63" spans="1:96" ht="16.5" customHeight="1">
      <c r="A63" s="677"/>
      <c r="B63" s="209"/>
      <c r="C63" s="32"/>
      <c r="D63" s="32"/>
      <c r="E63" s="32"/>
      <c r="F63" s="32"/>
      <c r="G63" s="32"/>
      <c r="H63" s="32"/>
      <c r="I63" s="32"/>
      <c r="J63" s="32"/>
      <c r="K63" s="32"/>
      <c r="L63" s="784" t="s">
        <v>31</v>
      </c>
      <c r="M63" s="784"/>
      <c r="N63" s="784"/>
      <c r="O63" s="784"/>
      <c r="P63" s="784"/>
      <c r="Q63" s="784"/>
      <c r="R63" s="784"/>
      <c r="S63" s="784"/>
      <c r="T63" s="784"/>
      <c r="U63" s="784"/>
      <c r="V63" s="784"/>
      <c r="W63" s="32"/>
      <c r="X63" s="34"/>
      <c r="Y63" s="34" t="s">
        <v>216</v>
      </c>
      <c r="Z63" s="34"/>
      <c r="AA63" s="363" t="s">
        <v>218</v>
      </c>
      <c r="AB63" s="363"/>
      <c r="AC63" s="363"/>
      <c r="AD63" s="109"/>
      <c r="AE63" s="109"/>
      <c r="AF63" s="363" t="s">
        <v>219</v>
      </c>
      <c r="AG63" s="363"/>
      <c r="AH63" s="363"/>
      <c r="AI63" s="109"/>
      <c r="AJ63" s="109"/>
      <c r="AK63" s="364" t="s">
        <v>217</v>
      </c>
      <c r="AL63" s="364"/>
      <c r="AM63" s="364"/>
      <c r="AN63" s="365"/>
      <c r="AO63" s="41"/>
      <c r="AP63" s="32"/>
      <c r="AQ63" s="32"/>
      <c r="AR63" s="32"/>
      <c r="AS63" s="32"/>
      <c r="AT63" s="366" t="s">
        <v>42</v>
      </c>
      <c r="AU63" s="366"/>
      <c r="AV63" s="366"/>
      <c r="AW63" s="366"/>
      <c r="AX63" s="366"/>
      <c r="AY63" s="366"/>
      <c r="AZ63" s="366"/>
      <c r="BA63" s="366"/>
      <c r="BB63" s="366"/>
      <c r="BC63" s="32"/>
      <c r="BD63" s="352"/>
      <c r="BE63" s="352"/>
      <c r="BF63" s="352"/>
      <c r="BG63" s="407" t="s">
        <v>52</v>
      </c>
      <c r="BH63" s="407"/>
      <c r="BI63" s="407"/>
      <c r="BJ63" s="2"/>
      <c r="BK63" s="2"/>
      <c r="BL63" s="40"/>
      <c r="BM63" s="438" t="s">
        <v>46</v>
      </c>
      <c r="BN63" s="438"/>
      <c r="BO63" s="438"/>
      <c r="BP63" s="438"/>
      <c r="BQ63" s="438"/>
      <c r="BR63" s="438"/>
      <c r="BS63" s="438"/>
      <c r="BT63" s="438"/>
      <c r="BU63" s="438"/>
      <c r="BV63" s="438"/>
      <c r="BW63" s="438"/>
      <c r="BX63" s="438"/>
      <c r="BY63" s="438"/>
      <c r="BZ63" s="438"/>
      <c r="CA63" s="438"/>
      <c r="CB63" s="438"/>
      <c r="CC63" s="438"/>
      <c r="CD63" s="438"/>
      <c r="CE63" s="438"/>
      <c r="CF63" s="438"/>
      <c r="CG63" s="438"/>
      <c r="CH63" s="438"/>
      <c r="CI63" s="438"/>
      <c r="CJ63" s="438"/>
      <c r="CK63" s="438"/>
      <c r="CL63" s="438"/>
      <c r="CM63" s="438"/>
      <c r="CN63" s="438"/>
      <c r="CO63" s="438"/>
      <c r="CP63" s="438"/>
      <c r="CQ63" s="706"/>
      <c r="CR63" s="370"/>
    </row>
    <row r="64" spans="1:96" ht="16.5" customHeight="1">
      <c r="A64" s="677"/>
      <c r="B64" s="209"/>
      <c r="C64" s="32"/>
      <c r="D64" s="32"/>
      <c r="E64" s="32"/>
      <c r="F64" s="32"/>
      <c r="G64" s="32"/>
      <c r="H64" s="32"/>
      <c r="I64" s="32"/>
      <c r="J64" s="32"/>
      <c r="K64" s="32"/>
      <c r="L64" s="784" t="s">
        <v>32</v>
      </c>
      <c r="M64" s="784"/>
      <c r="N64" s="784"/>
      <c r="O64" s="784"/>
      <c r="P64" s="784"/>
      <c r="Q64" s="784"/>
      <c r="R64" s="784"/>
      <c r="S64" s="784"/>
      <c r="T64" s="784"/>
      <c r="U64" s="784"/>
      <c r="V64" s="784"/>
      <c r="W64" s="32"/>
      <c r="X64" s="34"/>
      <c r="Y64" s="34" t="s">
        <v>216</v>
      </c>
      <c r="Z64" s="34"/>
      <c r="AA64" s="363" t="s">
        <v>218</v>
      </c>
      <c r="AB64" s="363"/>
      <c r="AC64" s="363"/>
      <c r="AD64" s="109"/>
      <c r="AE64" s="109"/>
      <c r="AF64" s="363" t="s">
        <v>219</v>
      </c>
      <c r="AG64" s="363"/>
      <c r="AH64" s="363"/>
      <c r="AI64" s="109"/>
      <c r="AJ64" s="109"/>
      <c r="AK64" s="364" t="s">
        <v>217</v>
      </c>
      <c r="AL64" s="364"/>
      <c r="AM64" s="364"/>
      <c r="AN64" s="365"/>
      <c r="AO64" s="41"/>
      <c r="AP64" s="32"/>
      <c r="AQ64" s="32"/>
      <c r="AR64" s="32"/>
      <c r="AS64" s="32"/>
      <c r="AT64" s="366" t="s">
        <v>43</v>
      </c>
      <c r="AU64" s="366"/>
      <c r="AV64" s="366"/>
      <c r="AW64" s="366"/>
      <c r="AX64" s="366"/>
      <c r="AY64" s="366"/>
      <c r="AZ64" s="366"/>
      <c r="BA64" s="366"/>
      <c r="BB64" s="366"/>
      <c r="BC64" s="32"/>
      <c r="BD64" s="352"/>
      <c r="BE64" s="352"/>
      <c r="BF64" s="352"/>
      <c r="BG64" s="697" t="s">
        <v>55</v>
      </c>
      <c r="BH64" s="697"/>
      <c r="BI64" s="697"/>
      <c r="BJ64" s="2"/>
      <c r="BK64" s="2"/>
      <c r="BL64" s="2"/>
      <c r="BM64" s="2"/>
      <c r="BN64" s="2"/>
      <c r="BO64" s="2"/>
      <c r="BP64" s="366" t="s">
        <v>182</v>
      </c>
      <c r="BQ64" s="366"/>
      <c r="BR64" s="366"/>
      <c r="BS64" s="366"/>
      <c r="BT64" s="366"/>
      <c r="BU64" s="366"/>
      <c r="BV64" s="366"/>
      <c r="BW64" s="366"/>
      <c r="BX64" s="366"/>
      <c r="BY64" s="366"/>
      <c r="BZ64" s="2"/>
      <c r="CA64" s="2"/>
      <c r="CB64" s="2"/>
      <c r="CC64" s="2" t="s">
        <v>184</v>
      </c>
      <c r="CD64" s="428"/>
      <c r="CE64" s="428"/>
      <c r="CF64" s="428"/>
      <c r="CG64" s="428"/>
      <c r="CH64" s="428"/>
      <c r="CI64" s="428"/>
      <c r="CJ64" s="429" t="s">
        <v>185</v>
      </c>
      <c r="CK64" s="429"/>
      <c r="CL64" s="429"/>
      <c r="CM64" s="428"/>
      <c r="CN64" s="428"/>
      <c r="CO64" s="428"/>
      <c r="CP64" s="429" t="s">
        <v>183</v>
      </c>
      <c r="CQ64" s="694"/>
      <c r="CR64" s="370"/>
    </row>
    <row r="65" spans="1:96" ht="16.5" customHeight="1">
      <c r="A65" s="677"/>
      <c r="B65" s="210"/>
      <c r="C65" s="32"/>
      <c r="D65" s="32"/>
      <c r="E65" s="32"/>
      <c r="F65" s="32"/>
      <c r="G65" s="32"/>
      <c r="H65" s="32"/>
      <c r="I65" s="32"/>
      <c r="J65" s="32"/>
      <c r="K65" s="32"/>
      <c r="L65" s="784" t="s">
        <v>33</v>
      </c>
      <c r="M65" s="784"/>
      <c r="N65" s="784"/>
      <c r="O65" s="784"/>
      <c r="P65" s="784"/>
      <c r="Q65" s="784"/>
      <c r="R65" s="784"/>
      <c r="S65" s="784"/>
      <c r="T65" s="784"/>
      <c r="U65" s="784"/>
      <c r="V65" s="784"/>
      <c r="W65" s="32"/>
      <c r="X65" s="34"/>
      <c r="Y65" s="34" t="s">
        <v>216</v>
      </c>
      <c r="Z65" s="34"/>
      <c r="AA65" s="363" t="s">
        <v>218</v>
      </c>
      <c r="AB65" s="363"/>
      <c r="AC65" s="363"/>
      <c r="AD65" s="109"/>
      <c r="AE65" s="109"/>
      <c r="AF65" s="363" t="s">
        <v>219</v>
      </c>
      <c r="AG65" s="363"/>
      <c r="AH65" s="363"/>
      <c r="AI65" s="109"/>
      <c r="AJ65" s="109"/>
      <c r="AK65" s="364" t="s">
        <v>217</v>
      </c>
      <c r="AL65" s="364"/>
      <c r="AM65" s="364"/>
      <c r="AN65" s="365"/>
      <c r="AO65" s="41"/>
      <c r="AP65" s="32"/>
      <c r="AQ65" s="32"/>
      <c r="AR65" s="32"/>
      <c r="AS65" s="32"/>
      <c r="AT65" s="366" t="s">
        <v>44</v>
      </c>
      <c r="AU65" s="366"/>
      <c r="AV65" s="366"/>
      <c r="AW65" s="366"/>
      <c r="AX65" s="366"/>
      <c r="AY65" s="366"/>
      <c r="AZ65" s="366"/>
      <c r="BA65" s="366"/>
      <c r="BB65" s="366"/>
      <c r="BC65" s="32"/>
      <c r="BD65" s="352"/>
      <c r="BE65" s="352"/>
      <c r="BF65" s="352"/>
      <c r="BG65" s="407" t="s">
        <v>64</v>
      </c>
      <c r="BH65" s="407"/>
      <c r="BI65" s="407"/>
      <c r="BJ65" s="2"/>
      <c r="BK65" s="2"/>
      <c r="BL65" s="2"/>
      <c r="BM65" s="2"/>
      <c r="BN65" s="2"/>
      <c r="BO65" s="2"/>
      <c r="BP65" s="366" t="s">
        <v>186</v>
      </c>
      <c r="BQ65" s="366"/>
      <c r="BR65" s="366"/>
      <c r="BS65" s="366"/>
      <c r="BT65" s="366"/>
      <c r="BU65" s="366"/>
      <c r="BV65" s="366"/>
      <c r="BW65" s="366"/>
      <c r="BX65" s="366"/>
      <c r="BY65" s="366"/>
      <c r="BZ65" s="823" t="s">
        <v>189</v>
      </c>
      <c r="CA65" s="823"/>
      <c r="CB65" s="823"/>
      <c r="CC65" s="823"/>
      <c r="CD65" s="823"/>
      <c r="CE65" s="823"/>
      <c r="CF65" s="823"/>
      <c r="CG65" s="428"/>
      <c r="CH65" s="428"/>
      <c r="CI65" s="428"/>
      <c r="CJ65" s="429" t="s">
        <v>188</v>
      </c>
      <c r="CK65" s="429"/>
      <c r="CL65" s="429"/>
      <c r="CM65" s="428"/>
      <c r="CN65" s="428"/>
      <c r="CO65" s="428"/>
      <c r="CP65" s="429" t="s">
        <v>187</v>
      </c>
      <c r="CQ65" s="694"/>
      <c r="CR65" s="309"/>
    </row>
    <row r="66" spans="1:96" ht="16.5" customHeight="1">
      <c r="A66" s="677"/>
      <c r="B66" s="211">
        <v>3</v>
      </c>
      <c r="C66" s="673" t="s">
        <v>61</v>
      </c>
      <c r="D66" s="673"/>
      <c r="E66" s="673"/>
      <c r="F66" s="673"/>
      <c r="G66" s="673"/>
      <c r="H66" s="673"/>
      <c r="I66" s="673"/>
      <c r="J66" s="673"/>
      <c r="K66" s="673"/>
      <c r="L66" s="673"/>
      <c r="M66" s="673"/>
      <c r="N66" s="673"/>
      <c r="O66" s="673"/>
      <c r="P66" s="673"/>
      <c r="Q66" s="673"/>
      <c r="R66" s="673"/>
      <c r="S66" s="673"/>
      <c r="T66" s="673"/>
      <c r="U66" s="673"/>
      <c r="V66" s="673"/>
      <c r="W66" s="673"/>
      <c r="X66" s="673"/>
      <c r="Y66" s="673"/>
      <c r="Z66" s="673"/>
      <c r="AA66" s="673"/>
      <c r="AB66" s="673"/>
      <c r="AC66" s="673"/>
      <c r="AD66" s="673"/>
      <c r="AE66" s="673"/>
      <c r="AF66" s="673"/>
      <c r="AG66" s="125"/>
      <c r="AH66" s="125"/>
      <c r="AI66" s="125"/>
      <c r="AJ66" s="125"/>
      <c r="AK66" s="125"/>
      <c r="AL66" s="125"/>
      <c r="AM66" s="125"/>
      <c r="AN66" s="239"/>
      <c r="AO66" s="43"/>
      <c r="AP66" s="42"/>
      <c r="AQ66" s="42"/>
      <c r="AR66" s="42"/>
      <c r="AS66" s="42"/>
      <c r="AT66" s="42"/>
      <c r="AU66" s="42"/>
      <c r="AV66" s="27"/>
      <c r="AW66" s="27"/>
      <c r="AX66" s="27"/>
      <c r="AY66" s="27"/>
      <c r="AZ66" s="27"/>
      <c r="BA66" s="27"/>
      <c r="BB66" s="27"/>
      <c r="BC66" s="42"/>
      <c r="BD66" s="42"/>
      <c r="BE66" s="42"/>
      <c r="BF66" s="44"/>
      <c r="BG66" s="45"/>
      <c r="BH66" s="2"/>
      <c r="BI66" s="2"/>
      <c r="BJ66" s="2"/>
      <c r="BK66" s="2"/>
      <c r="BL66" s="2"/>
      <c r="BM66" s="2"/>
      <c r="BN66" s="2"/>
      <c r="BO66" s="2"/>
      <c r="BP66" s="2"/>
      <c r="BQ66" s="2"/>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207"/>
      <c r="CR66" s="309"/>
    </row>
    <row r="67" spans="1:96" ht="16.5" customHeight="1">
      <c r="A67" s="677"/>
      <c r="B67" s="212"/>
      <c r="C67" s="594"/>
      <c r="D67" s="594"/>
      <c r="E67" s="594"/>
      <c r="F67" s="594"/>
      <c r="G67" s="362" t="s">
        <v>132</v>
      </c>
      <c r="H67" s="362"/>
      <c r="I67" s="174"/>
      <c r="L67" s="174"/>
      <c r="M67" s="362" t="s">
        <v>179</v>
      </c>
      <c r="N67" s="362"/>
      <c r="O67" s="174"/>
      <c r="P67" s="594"/>
      <c r="Q67" s="594"/>
      <c r="R67" s="594"/>
      <c r="S67" s="594"/>
      <c r="T67" s="594"/>
      <c r="U67" s="594"/>
      <c r="V67" s="594"/>
      <c r="W67" s="594"/>
      <c r="X67" s="594"/>
      <c r="Y67" s="594"/>
      <c r="Z67" s="594"/>
      <c r="AA67" s="594"/>
      <c r="AB67" s="594"/>
      <c r="AC67" s="594"/>
      <c r="AD67" s="594"/>
      <c r="AE67" s="594"/>
      <c r="AF67" s="594"/>
      <c r="AG67" s="594"/>
      <c r="AH67" s="594"/>
      <c r="AI67" s="594"/>
      <c r="AJ67" s="594"/>
      <c r="AK67" s="42"/>
      <c r="AL67" s="362"/>
      <c r="AM67" s="362"/>
      <c r="AN67" s="42"/>
      <c r="AO67" s="43"/>
      <c r="AP67" s="814" t="s">
        <v>60</v>
      </c>
      <c r="AQ67" s="814"/>
      <c r="AR67" s="814"/>
      <c r="AS67" s="814"/>
      <c r="AT67" s="814"/>
      <c r="AU67" s="814"/>
      <c r="AV67" s="814"/>
      <c r="AW67" s="814"/>
      <c r="AX67" s="814"/>
      <c r="AY67" s="815"/>
      <c r="AZ67" s="596" t="s">
        <v>58</v>
      </c>
      <c r="BA67" s="596"/>
      <c r="BB67" s="596"/>
      <c r="BC67" s="596"/>
      <c r="BD67" s="596" t="s">
        <v>181</v>
      </c>
      <c r="BE67" s="596"/>
      <c r="BF67" s="596"/>
      <c r="BG67" s="597"/>
      <c r="BH67" s="622" t="s">
        <v>57</v>
      </c>
      <c r="BI67" s="623"/>
      <c r="BJ67" s="623"/>
      <c r="BK67" s="623" t="s">
        <v>59</v>
      </c>
      <c r="BL67" s="623"/>
      <c r="BM67" s="623"/>
      <c r="BN67" s="623"/>
      <c r="BO67" s="623"/>
      <c r="BP67" s="623"/>
      <c r="BQ67" s="623"/>
      <c r="BR67" s="819" t="s">
        <v>56</v>
      </c>
      <c r="BS67" s="819"/>
      <c r="BT67" s="819"/>
      <c r="BU67" s="819"/>
      <c r="BV67" s="819"/>
      <c r="BW67" s="819"/>
      <c r="BX67" s="819"/>
      <c r="BY67" s="819"/>
      <c r="BZ67" s="819"/>
      <c r="CA67" s="252"/>
      <c r="CB67" s="252"/>
      <c r="CC67" s="36"/>
      <c r="CD67" s="36"/>
      <c r="CE67" s="36"/>
      <c r="CF67" s="36"/>
      <c r="CG67" s="36"/>
      <c r="CH67" s="36"/>
      <c r="CI67" s="36"/>
      <c r="CJ67" s="36"/>
      <c r="CK67" s="36"/>
      <c r="CL67" s="36"/>
      <c r="CM67" s="36"/>
      <c r="CN67" s="36"/>
      <c r="CO67" s="36"/>
      <c r="CP67" s="36"/>
      <c r="CQ67" s="207"/>
      <c r="CR67" s="309"/>
    </row>
    <row r="68" spans="1:96" ht="16.5" customHeight="1">
      <c r="A68" s="677"/>
      <c r="B68" s="212"/>
      <c r="C68" s="594"/>
      <c r="D68" s="594"/>
      <c r="E68" s="594"/>
      <c r="F68" s="594"/>
      <c r="G68" s="362"/>
      <c r="H68" s="362"/>
      <c r="I68" s="174"/>
      <c r="L68" s="174"/>
      <c r="M68" s="362"/>
      <c r="N68" s="362"/>
      <c r="O68" s="174"/>
      <c r="P68" s="594"/>
      <c r="Q68" s="594"/>
      <c r="R68" s="594"/>
      <c r="S68" s="594"/>
      <c r="T68" s="594"/>
      <c r="U68" s="594"/>
      <c r="V68" s="594"/>
      <c r="W68" s="594"/>
      <c r="X68" s="594"/>
      <c r="Y68" s="594"/>
      <c r="Z68" s="594"/>
      <c r="AA68" s="594"/>
      <c r="AB68" s="594"/>
      <c r="AC68" s="594"/>
      <c r="AD68" s="594"/>
      <c r="AE68" s="594"/>
      <c r="AF68" s="594"/>
      <c r="AG68" s="594"/>
      <c r="AH68" s="594"/>
      <c r="AI68" s="594"/>
      <c r="AJ68" s="594"/>
      <c r="AK68" s="42"/>
      <c r="AL68" s="362"/>
      <c r="AM68" s="362"/>
      <c r="AN68" s="46"/>
      <c r="AO68" s="43"/>
      <c r="AP68" s="814"/>
      <c r="AQ68" s="814"/>
      <c r="AR68" s="814"/>
      <c r="AS68" s="814"/>
      <c r="AT68" s="814"/>
      <c r="AU68" s="814"/>
      <c r="AV68" s="814"/>
      <c r="AW68" s="814"/>
      <c r="AX68" s="814"/>
      <c r="AY68" s="815"/>
      <c r="AZ68" s="596"/>
      <c r="BA68" s="596"/>
      <c r="BB68" s="596"/>
      <c r="BC68" s="596"/>
      <c r="BD68" s="825"/>
      <c r="BE68" s="825"/>
      <c r="BF68" s="825"/>
      <c r="BG68" s="826"/>
      <c r="BH68" s="622"/>
      <c r="BI68" s="623"/>
      <c r="BJ68" s="623"/>
      <c r="BK68" s="820"/>
      <c r="BL68" s="820"/>
      <c r="BM68" s="820"/>
      <c r="BN68" s="820"/>
      <c r="BO68" s="820"/>
      <c r="BP68" s="820"/>
      <c r="BQ68" s="820"/>
      <c r="BR68" s="824"/>
      <c r="BS68" s="824"/>
      <c r="BT68" s="824"/>
      <c r="BU68" s="824"/>
      <c r="BV68" s="824"/>
      <c r="BW68" s="824"/>
      <c r="BX68" s="824"/>
      <c r="BY68" s="824"/>
      <c r="BZ68" s="824"/>
      <c r="CA68" s="252"/>
      <c r="CB68" s="252"/>
      <c r="CC68" s="36"/>
      <c r="CD68" s="36"/>
      <c r="CE68" s="36"/>
      <c r="CF68" s="36"/>
      <c r="CG68" s="36"/>
      <c r="CH68" s="36"/>
      <c r="CI68" s="36"/>
      <c r="CJ68" s="36"/>
      <c r="CK68" s="36"/>
      <c r="CL68" s="36"/>
      <c r="CM68" s="36"/>
      <c r="CN68" s="36"/>
      <c r="CO68" s="36"/>
      <c r="CP68" s="36"/>
      <c r="CQ68" s="207"/>
      <c r="CR68" s="309"/>
    </row>
    <row r="69" spans="1:96" ht="16.5" customHeight="1">
      <c r="A69" s="677"/>
      <c r="B69" s="213"/>
      <c r="C69" s="696" t="s">
        <v>142</v>
      </c>
      <c r="D69" s="696"/>
      <c r="E69" s="696"/>
      <c r="F69" s="696"/>
      <c r="G69" s="696"/>
      <c r="H69" s="386"/>
      <c r="I69" s="386"/>
      <c r="J69" s="377" t="s">
        <v>1</v>
      </c>
      <c r="K69" s="377"/>
      <c r="L69" s="386"/>
      <c r="M69" s="386"/>
      <c r="N69" s="377" t="s">
        <v>2</v>
      </c>
      <c r="O69" s="377"/>
      <c r="P69" s="386"/>
      <c r="Q69" s="386"/>
      <c r="R69" s="377" t="s">
        <v>178</v>
      </c>
      <c r="S69" s="377"/>
      <c r="T69" s="377"/>
      <c r="U69" s="377"/>
      <c r="V69" s="377"/>
      <c r="W69" s="377"/>
      <c r="X69" s="377"/>
      <c r="Y69" s="386"/>
      <c r="Z69" s="386"/>
      <c r="AA69" s="377" t="s">
        <v>1</v>
      </c>
      <c r="AB69" s="377"/>
      <c r="AC69" s="386"/>
      <c r="AD69" s="386"/>
      <c r="AE69" s="377" t="s">
        <v>2</v>
      </c>
      <c r="AF69" s="377"/>
      <c r="AG69" s="386"/>
      <c r="AH69" s="386"/>
      <c r="AI69" s="170" t="s">
        <v>128</v>
      </c>
      <c r="AJ69" s="170"/>
      <c r="AK69" s="170"/>
      <c r="AL69" s="170"/>
      <c r="AM69" s="170"/>
      <c r="AN69" s="171"/>
      <c r="AO69" s="47"/>
      <c r="AP69" s="48"/>
      <c r="AQ69" s="48"/>
      <c r="AR69" s="48"/>
      <c r="AS69" s="48"/>
      <c r="AT69" s="48"/>
      <c r="AU69" s="48"/>
      <c r="AV69" s="48"/>
      <c r="AW69" s="48"/>
      <c r="AX69" s="48"/>
      <c r="AY69" s="48"/>
      <c r="AZ69" s="48"/>
      <c r="BA69" s="48"/>
      <c r="BB69" s="48"/>
      <c r="BC69" s="48"/>
      <c r="BD69" s="48"/>
      <c r="BE69" s="48"/>
      <c r="BF69" s="49"/>
      <c r="BG69" s="50"/>
      <c r="BH69" s="51"/>
      <c r="BI69" s="51"/>
      <c r="BJ69" s="51"/>
      <c r="BK69" s="51"/>
      <c r="BL69" s="51"/>
      <c r="BM69" s="51"/>
      <c r="BN69" s="51"/>
      <c r="BO69" s="51"/>
      <c r="BP69" s="51"/>
      <c r="BQ69" s="51"/>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214"/>
      <c r="CR69" s="309"/>
    </row>
    <row r="70" spans="1:96" ht="15.75" customHeight="1">
      <c r="A70" s="678"/>
      <c r="B70" s="215">
        <v>4</v>
      </c>
      <c r="C70" s="673" t="s">
        <v>62</v>
      </c>
      <c r="D70" s="673"/>
      <c r="E70" s="673"/>
      <c r="F70" s="673"/>
      <c r="G70" s="673"/>
      <c r="H70" s="673"/>
      <c r="I70" s="673"/>
      <c r="J70" s="673"/>
      <c r="K70" s="673"/>
      <c r="L70" s="673"/>
      <c r="M70" s="673"/>
      <c r="N70" s="673"/>
      <c r="O70" s="673"/>
      <c r="P70" s="673"/>
      <c r="Q70" s="673"/>
      <c r="R70" s="673"/>
      <c r="S70" s="673"/>
      <c r="T70" s="673"/>
      <c r="U70" s="673"/>
      <c r="V70" s="673"/>
      <c r="W70" s="673"/>
      <c r="X70" s="673"/>
      <c r="Y70" s="673"/>
      <c r="Z70" s="673"/>
      <c r="AA70" s="673"/>
      <c r="AB70" s="673"/>
      <c r="AC70" s="673"/>
      <c r="AD70" s="673"/>
      <c r="AE70" s="673"/>
      <c r="AF70" s="673"/>
      <c r="AG70" s="27"/>
      <c r="AH70" s="27"/>
      <c r="AI70" s="27"/>
      <c r="AJ70" s="27"/>
      <c r="AK70" s="27"/>
      <c r="AL70" s="27"/>
      <c r="AM70" s="27"/>
      <c r="AN70" s="27"/>
      <c r="AO70" s="687">
        <v>6</v>
      </c>
      <c r="AP70" s="688"/>
      <c r="AQ70" s="673" t="s">
        <v>320</v>
      </c>
      <c r="AR70" s="673"/>
      <c r="AS70" s="673"/>
      <c r="AT70" s="673"/>
      <c r="AU70" s="673"/>
      <c r="AV70" s="673"/>
      <c r="AW70" s="673"/>
      <c r="AX70" s="673"/>
      <c r="AY70" s="673"/>
      <c r="AZ70" s="673"/>
      <c r="BA70" s="673"/>
      <c r="BB70" s="673"/>
      <c r="BC70" s="673"/>
      <c r="BD70" s="673"/>
      <c r="BE70" s="673"/>
      <c r="BF70" s="673"/>
      <c r="BG70" s="673"/>
      <c r="BH70" s="673"/>
      <c r="BI70" s="673"/>
      <c r="BJ70" s="673"/>
      <c r="BK70" s="2"/>
      <c r="BL70" s="2"/>
      <c r="BM70" s="2"/>
      <c r="BN70" s="2"/>
      <c r="BO70" s="2"/>
      <c r="BP70" s="2"/>
      <c r="BQ70" s="2"/>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207"/>
      <c r="CR70" s="309"/>
    </row>
    <row r="71" spans="1:96" ht="15.75" customHeight="1">
      <c r="A71" s="678"/>
      <c r="B71" s="216"/>
      <c r="C71" s="594"/>
      <c r="D71" s="594"/>
      <c r="E71" s="594"/>
      <c r="F71" s="594"/>
      <c r="G71" s="362" t="s">
        <v>132</v>
      </c>
      <c r="H71" s="362"/>
      <c r="I71" s="174"/>
      <c r="L71" s="174"/>
      <c r="M71" s="362" t="s">
        <v>179</v>
      </c>
      <c r="N71" s="362"/>
      <c r="O71" s="174"/>
      <c r="P71" s="594"/>
      <c r="Q71" s="594"/>
      <c r="R71" s="594"/>
      <c r="S71" s="594"/>
      <c r="T71" s="594"/>
      <c r="U71" s="594"/>
      <c r="V71" s="594"/>
      <c r="W71" s="594"/>
      <c r="X71" s="594"/>
      <c r="Y71" s="594"/>
      <c r="Z71" s="594"/>
      <c r="AA71" s="594"/>
      <c r="AB71" s="594"/>
      <c r="AC71" s="594"/>
      <c r="AD71" s="594"/>
      <c r="AE71" s="594"/>
      <c r="AF71" s="594"/>
      <c r="AG71" s="594"/>
      <c r="AH71" s="594"/>
      <c r="AI71" s="594"/>
      <c r="AJ71" s="594"/>
      <c r="AK71" s="42"/>
      <c r="AL71" s="362"/>
      <c r="AM71" s="362"/>
      <c r="AN71" s="53"/>
      <c r="AO71" s="300"/>
      <c r="AP71" s="685"/>
      <c r="AQ71" s="685"/>
      <c r="AR71" s="685"/>
      <c r="AS71" s="685"/>
      <c r="AT71" s="685"/>
      <c r="AU71" s="685"/>
      <c r="AV71" s="685"/>
      <c r="AW71" s="685"/>
      <c r="AX71" s="685"/>
      <c r="AY71" s="685"/>
      <c r="AZ71" s="685"/>
      <c r="BA71" s="685"/>
      <c r="BB71" s="685"/>
      <c r="BC71" s="685"/>
      <c r="BD71" s="685"/>
      <c r="BE71" s="685"/>
      <c r="BF71" s="685"/>
      <c r="BG71" s="685"/>
      <c r="BH71" s="685"/>
      <c r="BI71" s="685"/>
      <c r="BJ71" s="685"/>
      <c r="BK71" s="685"/>
      <c r="BL71" s="685"/>
      <c r="BM71" s="685"/>
      <c r="BN71" s="685"/>
      <c r="BO71" s="685"/>
      <c r="BP71" s="685"/>
      <c r="BQ71" s="685"/>
      <c r="BR71" s="685"/>
      <c r="BS71" s="685"/>
      <c r="BT71" s="685"/>
      <c r="BU71" s="685"/>
      <c r="BV71" s="685"/>
      <c r="BW71" s="685"/>
      <c r="BX71" s="685"/>
      <c r="BY71" s="685"/>
      <c r="BZ71" s="685"/>
      <c r="CA71" s="685"/>
      <c r="CB71" s="685"/>
      <c r="CC71" s="685"/>
      <c r="CD71" s="685"/>
      <c r="CE71" s="685"/>
      <c r="CF71" s="685"/>
      <c r="CG71" s="685"/>
      <c r="CH71" s="685"/>
      <c r="CI71" s="685"/>
      <c r="CJ71" s="685"/>
      <c r="CK71" s="685"/>
      <c r="CL71" s="685"/>
      <c r="CM71" s="685"/>
      <c r="CN71" s="685"/>
      <c r="CO71" s="685"/>
      <c r="CP71" s="685"/>
      <c r="CQ71" s="301"/>
      <c r="CR71" s="309"/>
    </row>
    <row r="72" spans="1:96" ht="15.75" customHeight="1">
      <c r="A72" s="678"/>
      <c r="B72" s="216"/>
      <c r="C72" s="594"/>
      <c r="D72" s="594"/>
      <c r="E72" s="594"/>
      <c r="F72" s="594"/>
      <c r="G72" s="362"/>
      <c r="H72" s="362"/>
      <c r="I72" s="174"/>
      <c r="L72" s="174"/>
      <c r="M72" s="362"/>
      <c r="N72" s="362"/>
      <c r="O72" s="174"/>
      <c r="P72" s="594"/>
      <c r="Q72" s="594"/>
      <c r="R72" s="594"/>
      <c r="S72" s="594"/>
      <c r="T72" s="594"/>
      <c r="U72" s="594"/>
      <c r="V72" s="594"/>
      <c r="W72" s="594"/>
      <c r="X72" s="594"/>
      <c r="Y72" s="594"/>
      <c r="Z72" s="594"/>
      <c r="AA72" s="594"/>
      <c r="AB72" s="594"/>
      <c r="AC72" s="594"/>
      <c r="AD72" s="594"/>
      <c r="AE72" s="594"/>
      <c r="AF72" s="594"/>
      <c r="AG72" s="594"/>
      <c r="AH72" s="594"/>
      <c r="AI72" s="594"/>
      <c r="AJ72" s="594"/>
      <c r="AK72" s="42"/>
      <c r="AL72" s="362"/>
      <c r="AM72" s="362"/>
      <c r="AN72" s="53"/>
      <c r="AO72" s="300"/>
      <c r="AP72" s="685"/>
      <c r="AQ72" s="685"/>
      <c r="AR72" s="685"/>
      <c r="AS72" s="685"/>
      <c r="AT72" s="685"/>
      <c r="AU72" s="685"/>
      <c r="AV72" s="685"/>
      <c r="AW72" s="685"/>
      <c r="AX72" s="685"/>
      <c r="AY72" s="685"/>
      <c r="AZ72" s="685"/>
      <c r="BA72" s="685"/>
      <c r="BB72" s="685"/>
      <c r="BC72" s="685"/>
      <c r="BD72" s="685"/>
      <c r="BE72" s="685"/>
      <c r="BF72" s="685"/>
      <c r="BG72" s="685"/>
      <c r="BH72" s="685"/>
      <c r="BI72" s="685"/>
      <c r="BJ72" s="685"/>
      <c r="BK72" s="685"/>
      <c r="BL72" s="685"/>
      <c r="BM72" s="685"/>
      <c r="BN72" s="685"/>
      <c r="BO72" s="685"/>
      <c r="BP72" s="685"/>
      <c r="BQ72" s="685"/>
      <c r="BR72" s="685"/>
      <c r="BS72" s="685"/>
      <c r="BT72" s="685"/>
      <c r="BU72" s="685"/>
      <c r="BV72" s="685"/>
      <c r="BW72" s="685"/>
      <c r="BX72" s="685"/>
      <c r="BY72" s="685"/>
      <c r="BZ72" s="685"/>
      <c r="CA72" s="685"/>
      <c r="CB72" s="685"/>
      <c r="CC72" s="685"/>
      <c r="CD72" s="685"/>
      <c r="CE72" s="685"/>
      <c r="CF72" s="685"/>
      <c r="CG72" s="685"/>
      <c r="CH72" s="685"/>
      <c r="CI72" s="685"/>
      <c r="CJ72" s="685"/>
      <c r="CK72" s="685"/>
      <c r="CL72" s="685"/>
      <c r="CM72" s="685"/>
      <c r="CN72" s="685"/>
      <c r="CO72" s="685"/>
      <c r="CP72" s="685"/>
      <c r="CQ72" s="301"/>
      <c r="CR72" s="309"/>
    </row>
    <row r="73" spans="1:96" ht="15.75" customHeight="1">
      <c r="A73" s="5"/>
      <c r="B73" s="217"/>
      <c r="C73" s="696" t="s">
        <v>142</v>
      </c>
      <c r="D73" s="696"/>
      <c r="E73" s="696"/>
      <c r="F73" s="696"/>
      <c r="G73" s="696"/>
      <c r="H73" s="386"/>
      <c r="I73" s="386"/>
      <c r="J73" s="377" t="s">
        <v>1</v>
      </c>
      <c r="K73" s="377"/>
      <c r="L73" s="386"/>
      <c r="M73" s="386"/>
      <c r="N73" s="377" t="s">
        <v>2</v>
      </c>
      <c r="O73" s="377"/>
      <c r="P73" s="386"/>
      <c r="Q73" s="386"/>
      <c r="R73" s="377" t="s">
        <v>178</v>
      </c>
      <c r="S73" s="377"/>
      <c r="T73" s="377"/>
      <c r="U73" s="377"/>
      <c r="V73" s="377"/>
      <c r="W73" s="377"/>
      <c r="X73" s="377"/>
      <c r="Y73" s="386"/>
      <c r="Z73" s="386"/>
      <c r="AA73" s="377" t="s">
        <v>1</v>
      </c>
      <c r="AB73" s="377"/>
      <c r="AC73" s="386"/>
      <c r="AD73" s="386"/>
      <c r="AE73" s="377" t="s">
        <v>2</v>
      </c>
      <c r="AF73" s="377"/>
      <c r="AG73" s="386"/>
      <c r="AH73" s="386"/>
      <c r="AI73" s="170" t="s">
        <v>128</v>
      </c>
      <c r="AJ73" s="170"/>
      <c r="AK73" s="170"/>
      <c r="AL73" s="169"/>
      <c r="AM73" s="169"/>
      <c r="AN73" s="54"/>
      <c r="AO73" s="300"/>
      <c r="AP73" s="685"/>
      <c r="AQ73" s="685"/>
      <c r="AR73" s="685"/>
      <c r="AS73" s="685"/>
      <c r="AT73" s="685"/>
      <c r="AU73" s="685"/>
      <c r="AV73" s="685"/>
      <c r="AW73" s="685"/>
      <c r="AX73" s="685"/>
      <c r="AY73" s="685"/>
      <c r="AZ73" s="685"/>
      <c r="BA73" s="685"/>
      <c r="BB73" s="685"/>
      <c r="BC73" s="685"/>
      <c r="BD73" s="685"/>
      <c r="BE73" s="685"/>
      <c r="BF73" s="685"/>
      <c r="BG73" s="685"/>
      <c r="BH73" s="685"/>
      <c r="BI73" s="685"/>
      <c r="BJ73" s="685"/>
      <c r="BK73" s="685"/>
      <c r="BL73" s="685"/>
      <c r="BM73" s="685"/>
      <c r="BN73" s="685"/>
      <c r="BO73" s="685"/>
      <c r="BP73" s="685"/>
      <c r="BQ73" s="685"/>
      <c r="BR73" s="685"/>
      <c r="BS73" s="685"/>
      <c r="BT73" s="685"/>
      <c r="BU73" s="685"/>
      <c r="BV73" s="685"/>
      <c r="BW73" s="685"/>
      <c r="BX73" s="685"/>
      <c r="BY73" s="685"/>
      <c r="BZ73" s="685"/>
      <c r="CA73" s="685"/>
      <c r="CB73" s="685"/>
      <c r="CC73" s="685"/>
      <c r="CD73" s="685"/>
      <c r="CE73" s="685"/>
      <c r="CF73" s="685"/>
      <c r="CG73" s="685"/>
      <c r="CH73" s="685"/>
      <c r="CI73" s="685"/>
      <c r="CJ73" s="685"/>
      <c r="CK73" s="685"/>
      <c r="CL73" s="685"/>
      <c r="CM73" s="685"/>
      <c r="CN73" s="685"/>
      <c r="CO73" s="685"/>
      <c r="CP73" s="685"/>
      <c r="CQ73" s="301"/>
      <c r="CR73" s="309"/>
    </row>
    <row r="74" spans="1:96" ht="15.75" customHeight="1">
      <c r="A74" s="5"/>
      <c r="B74" s="215">
        <v>5</v>
      </c>
      <c r="C74" s="673" t="s">
        <v>63</v>
      </c>
      <c r="D74" s="673"/>
      <c r="E74" s="673"/>
      <c r="F74" s="673"/>
      <c r="G74" s="673"/>
      <c r="H74" s="673"/>
      <c r="I74" s="673"/>
      <c r="J74" s="673"/>
      <c r="K74" s="673"/>
      <c r="L74" s="673"/>
      <c r="M74" s="673"/>
      <c r="N74" s="673"/>
      <c r="O74" s="673"/>
      <c r="P74" s="673"/>
      <c r="Q74" s="673"/>
      <c r="R74" s="673"/>
      <c r="S74" s="673"/>
      <c r="T74" s="673"/>
      <c r="U74" s="673"/>
      <c r="V74" s="673"/>
      <c r="W74" s="673"/>
      <c r="X74" s="673"/>
      <c r="Y74" s="673"/>
      <c r="Z74" s="673"/>
      <c r="AA74" s="673"/>
      <c r="AB74" s="673"/>
      <c r="AC74" s="673"/>
      <c r="AD74" s="673"/>
      <c r="AE74" s="673"/>
      <c r="AF74" s="673"/>
      <c r="AG74" s="27"/>
      <c r="AH74" s="27"/>
      <c r="AI74" s="27"/>
      <c r="AJ74" s="27"/>
      <c r="AK74" s="27"/>
      <c r="AL74" s="27"/>
      <c r="AM74" s="27"/>
      <c r="AN74" s="42"/>
      <c r="AO74" s="300"/>
      <c r="AP74" s="685"/>
      <c r="AQ74" s="685"/>
      <c r="AR74" s="685"/>
      <c r="AS74" s="685"/>
      <c r="AT74" s="685"/>
      <c r="AU74" s="685"/>
      <c r="AV74" s="685"/>
      <c r="AW74" s="685"/>
      <c r="AX74" s="685"/>
      <c r="AY74" s="685"/>
      <c r="AZ74" s="685"/>
      <c r="BA74" s="685"/>
      <c r="BB74" s="685"/>
      <c r="BC74" s="685"/>
      <c r="BD74" s="685"/>
      <c r="BE74" s="685"/>
      <c r="BF74" s="685"/>
      <c r="BG74" s="685"/>
      <c r="BH74" s="685"/>
      <c r="BI74" s="685"/>
      <c r="BJ74" s="685"/>
      <c r="BK74" s="685"/>
      <c r="BL74" s="685"/>
      <c r="BM74" s="685"/>
      <c r="BN74" s="685"/>
      <c r="BO74" s="685"/>
      <c r="BP74" s="685"/>
      <c r="BQ74" s="685"/>
      <c r="BR74" s="685"/>
      <c r="BS74" s="685"/>
      <c r="BT74" s="685"/>
      <c r="BU74" s="685"/>
      <c r="BV74" s="685"/>
      <c r="BW74" s="685"/>
      <c r="BX74" s="685"/>
      <c r="BY74" s="685"/>
      <c r="BZ74" s="685"/>
      <c r="CA74" s="685"/>
      <c r="CB74" s="685"/>
      <c r="CC74" s="685"/>
      <c r="CD74" s="685"/>
      <c r="CE74" s="685"/>
      <c r="CF74" s="685"/>
      <c r="CG74" s="685"/>
      <c r="CH74" s="685"/>
      <c r="CI74" s="685"/>
      <c r="CJ74" s="685"/>
      <c r="CK74" s="685"/>
      <c r="CL74" s="685"/>
      <c r="CM74" s="685"/>
      <c r="CN74" s="685"/>
      <c r="CO74" s="685"/>
      <c r="CP74" s="685"/>
      <c r="CQ74" s="301"/>
      <c r="CR74" s="309"/>
    </row>
    <row r="75" spans="1:96" ht="11.25" customHeight="1">
      <c r="A75" s="5"/>
      <c r="B75" s="218"/>
      <c r="C75" s="695" t="s">
        <v>206</v>
      </c>
      <c r="D75" s="695"/>
      <c r="E75" s="695"/>
      <c r="F75" s="695"/>
      <c r="G75" s="695"/>
      <c r="H75" s="695"/>
      <c r="I75" s="695"/>
      <c r="J75" s="695"/>
      <c r="K75" s="695"/>
      <c r="L75" s="695"/>
      <c r="M75" s="695"/>
      <c r="N75" s="695"/>
      <c r="O75" s="695"/>
      <c r="P75" s="695"/>
      <c r="Q75" s="695"/>
      <c r="R75" s="695"/>
      <c r="S75" s="693"/>
      <c r="T75" s="693"/>
      <c r="U75" s="693"/>
      <c r="V75" s="695" t="s">
        <v>1</v>
      </c>
      <c r="W75" s="695"/>
      <c r="X75" s="693"/>
      <c r="Y75" s="693"/>
      <c r="Z75" s="693"/>
      <c r="AA75" s="695" t="s">
        <v>2</v>
      </c>
      <c r="AB75" s="695"/>
      <c r="AC75" s="693"/>
      <c r="AD75" s="693"/>
      <c r="AE75" s="693"/>
      <c r="AF75" s="494" t="s">
        <v>128</v>
      </c>
      <c r="AG75" s="494"/>
      <c r="AH75" s="494"/>
      <c r="AI75" s="494"/>
      <c r="AJ75" s="494"/>
      <c r="AK75" s="494"/>
      <c r="AL75" s="494"/>
      <c r="AM75" s="494"/>
      <c r="AN75" s="771"/>
      <c r="AO75" s="300"/>
      <c r="AP75" s="685"/>
      <c r="AQ75" s="685"/>
      <c r="AR75" s="685"/>
      <c r="AS75" s="685"/>
      <c r="AT75" s="685"/>
      <c r="AU75" s="685"/>
      <c r="AV75" s="685"/>
      <c r="AW75" s="685"/>
      <c r="AX75" s="685"/>
      <c r="AY75" s="685"/>
      <c r="AZ75" s="685"/>
      <c r="BA75" s="685"/>
      <c r="BB75" s="685"/>
      <c r="BC75" s="685"/>
      <c r="BD75" s="685"/>
      <c r="BE75" s="685"/>
      <c r="BF75" s="685"/>
      <c r="BG75" s="685"/>
      <c r="BH75" s="685"/>
      <c r="BI75" s="685"/>
      <c r="BJ75" s="685"/>
      <c r="BK75" s="685"/>
      <c r="BL75" s="685"/>
      <c r="BM75" s="685"/>
      <c r="BN75" s="685"/>
      <c r="BO75" s="685"/>
      <c r="BP75" s="685"/>
      <c r="BQ75" s="685"/>
      <c r="BR75" s="685"/>
      <c r="BS75" s="685"/>
      <c r="BT75" s="685"/>
      <c r="BU75" s="685"/>
      <c r="BV75" s="685"/>
      <c r="BW75" s="685"/>
      <c r="BX75" s="685"/>
      <c r="BY75" s="685"/>
      <c r="BZ75" s="685"/>
      <c r="CA75" s="685"/>
      <c r="CB75" s="685"/>
      <c r="CC75" s="685"/>
      <c r="CD75" s="685"/>
      <c r="CE75" s="685"/>
      <c r="CF75" s="685"/>
      <c r="CG75" s="685"/>
      <c r="CH75" s="685"/>
      <c r="CI75" s="685"/>
      <c r="CJ75" s="685"/>
      <c r="CK75" s="685"/>
      <c r="CL75" s="685"/>
      <c r="CM75" s="685"/>
      <c r="CN75" s="685"/>
      <c r="CO75" s="685"/>
      <c r="CP75" s="685"/>
      <c r="CQ75" s="301"/>
      <c r="CR75" s="309"/>
    </row>
    <row r="76" spans="1:96" ht="11.25" customHeight="1">
      <c r="A76" s="5"/>
      <c r="B76" s="218"/>
      <c r="C76" s="695"/>
      <c r="D76" s="695"/>
      <c r="E76" s="695"/>
      <c r="F76" s="695"/>
      <c r="G76" s="695"/>
      <c r="H76" s="695"/>
      <c r="I76" s="695"/>
      <c r="J76" s="695"/>
      <c r="K76" s="695"/>
      <c r="L76" s="695"/>
      <c r="M76" s="695"/>
      <c r="N76" s="695"/>
      <c r="O76" s="695"/>
      <c r="P76" s="695"/>
      <c r="Q76" s="695"/>
      <c r="R76" s="695"/>
      <c r="S76" s="693"/>
      <c r="T76" s="693"/>
      <c r="U76" s="693"/>
      <c r="V76" s="695"/>
      <c r="W76" s="695"/>
      <c r="X76" s="693"/>
      <c r="Y76" s="693"/>
      <c r="Z76" s="693"/>
      <c r="AA76" s="695"/>
      <c r="AB76" s="695"/>
      <c r="AC76" s="693"/>
      <c r="AD76" s="693"/>
      <c r="AE76" s="693"/>
      <c r="AF76" s="494"/>
      <c r="AG76" s="494"/>
      <c r="AH76" s="494"/>
      <c r="AI76" s="494"/>
      <c r="AJ76" s="494"/>
      <c r="AK76" s="494"/>
      <c r="AL76" s="494"/>
      <c r="AM76" s="494"/>
      <c r="AN76" s="771"/>
      <c r="AO76" s="300"/>
      <c r="AP76" s="685"/>
      <c r="AQ76" s="685"/>
      <c r="AR76" s="685"/>
      <c r="AS76" s="685"/>
      <c r="AT76" s="685"/>
      <c r="AU76" s="685"/>
      <c r="AV76" s="685"/>
      <c r="AW76" s="685"/>
      <c r="AX76" s="685"/>
      <c r="AY76" s="685"/>
      <c r="AZ76" s="685"/>
      <c r="BA76" s="685"/>
      <c r="BB76" s="685"/>
      <c r="BC76" s="685"/>
      <c r="BD76" s="685"/>
      <c r="BE76" s="685"/>
      <c r="BF76" s="685"/>
      <c r="BG76" s="685"/>
      <c r="BH76" s="685"/>
      <c r="BI76" s="685"/>
      <c r="BJ76" s="685"/>
      <c r="BK76" s="685"/>
      <c r="BL76" s="685"/>
      <c r="BM76" s="685"/>
      <c r="BN76" s="685"/>
      <c r="BO76" s="685"/>
      <c r="BP76" s="685"/>
      <c r="BQ76" s="685"/>
      <c r="BR76" s="685"/>
      <c r="BS76" s="685"/>
      <c r="BT76" s="685"/>
      <c r="BU76" s="685"/>
      <c r="BV76" s="685"/>
      <c r="BW76" s="685"/>
      <c r="BX76" s="685"/>
      <c r="BY76" s="685"/>
      <c r="BZ76" s="685"/>
      <c r="CA76" s="685"/>
      <c r="CB76" s="685"/>
      <c r="CC76" s="685"/>
      <c r="CD76" s="685"/>
      <c r="CE76" s="685"/>
      <c r="CF76" s="685"/>
      <c r="CG76" s="685"/>
      <c r="CH76" s="685"/>
      <c r="CI76" s="685"/>
      <c r="CJ76" s="685"/>
      <c r="CK76" s="685"/>
      <c r="CL76" s="685"/>
      <c r="CM76" s="685"/>
      <c r="CN76" s="685"/>
      <c r="CO76" s="685"/>
      <c r="CP76" s="685"/>
      <c r="CQ76" s="301"/>
      <c r="CR76" s="309"/>
    </row>
    <row r="77" spans="1:96" ht="22.5" customHeight="1" thickBot="1">
      <c r="A77" s="5"/>
      <c r="B77" s="219"/>
      <c r="C77" s="707" t="s">
        <v>180</v>
      </c>
      <c r="D77" s="707"/>
      <c r="E77" s="707"/>
      <c r="F77" s="707"/>
      <c r="G77" s="707"/>
      <c r="H77" s="708"/>
      <c r="I77" s="708"/>
      <c r="J77" s="708"/>
      <c r="K77" s="708"/>
      <c r="L77" s="708"/>
      <c r="M77" s="708"/>
      <c r="N77" s="708"/>
      <c r="O77" s="708"/>
      <c r="P77" s="708"/>
      <c r="Q77" s="708"/>
      <c r="R77" s="708"/>
      <c r="S77" s="708"/>
      <c r="T77" s="708"/>
      <c r="U77" s="708"/>
      <c r="V77" s="708"/>
      <c r="W77" s="708"/>
      <c r="X77" s="708"/>
      <c r="Y77" s="708"/>
      <c r="Z77" s="708"/>
      <c r="AA77" s="708"/>
      <c r="AB77" s="708"/>
      <c r="AC77" s="708"/>
      <c r="AD77" s="708"/>
      <c r="AE77" s="708"/>
      <c r="AF77" s="708"/>
      <c r="AG77" s="708"/>
      <c r="AH77" s="708"/>
      <c r="AI77" s="708"/>
      <c r="AJ77" s="708"/>
      <c r="AK77" s="708"/>
      <c r="AL77" s="708"/>
      <c r="AM77" s="683" t="s">
        <v>134</v>
      </c>
      <c r="AN77" s="684"/>
      <c r="AO77" s="302"/>
      <c r="AP77" s="686"/>
      <c r="AQ77" s="686"/>
      <c r="AR77" s="686"/>
      <c r="AS77" s="686"/>
      <c r="AT77" s="686"/>
      <c r="AU77" s="686"/>
      <c r="AV77" s="686"/>
      <c r="AW77" s="686"/>
      <c r="AX77" s="686"/>
      <c r="AY77" s="686"/>
      <c r="AZ77" s="686"/>
      <c r="BA77" s="686"/>
      <c r="BB77" s="686"/>
      <c r="BC77" s="686"/>
      <c r="BD77" s="686"/>
      <c r="BE77" s="686"/>
      <c r="BF77" s="686"/>
      <c r="BG77" s="686"/>
      <c r="BH77" s="686"/>
      <c r="BI77" s="686"/>
      <c r="BJ77" s="686"/>
      <c r="BK77" s="686"/>
      <c r="BL77" s="686"/>
      <c r="BM77" s="686"/>
      <c r="BN77" s="686"/>
      <c r="BO77" s="686"/>
      <c r="BP77" s="686"/>
      <c r="BQ77" s="686"/>
      <c r="BR77" s="686"/>
      <c r="BS77" s="686"/>
      <c r="BT77" s="686"/>
      <c r="BU77" s="686"/>
      <c r="BV77" s="686"/>
      <c r="BW77" s="686"/>
      <c r="BX77" s="686"/>
      <c r="BY77" s="686"/>
      <c r="BZ77" s="686"/>
      <c r="CA77" s="686"/>
      <c r="CB77" s="686"/>
      <c r="CC77" s="686"/>
      <c r="CD77" s="686"/>
      <c r="CE77" s="686"/>
      <c r="CF77" s="686"/>
      <c r="CG77" s="686"/>
      <c r="CH77" s="686"/>
      <c r="CI77" s="686"/>
      <c r="CJ77" s="686"/>
      <c r="CK77" s="686"/>
      <c r="CL77" s="686"/>
      <c r="CM77" s="686"/>
      <c r="CN77" s="686"/>
      <c r="CO77" s="686"/>
      <c r="CP77" s="686"/>
      <c r="CQ77" s="303"/>
      <c r="CR77" s="309"/>
    </row>
    <row r="78" spans="1:96" ht="9.75" customHeight="1">
      <c r="A78" s="5"/>
      <c r="B78" s="45"/>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
    </row>
    <row r="79" spans="1:96" ht="15.75" customHeight="1">
      <c r="A79" s="5"/>
      <c r="B79" s="691" t="s">
        <v>8</v>
      </c>
      <c r="C79" s="691"/>
      <c r="D79" s="691"/>
      <c r="E79" s="691"/>
      <c r="F79" s="691"/>
      <c r="G79" s="691"/>
      <c r="H79" s="691"/>
      <c r="I79" s="691"/>
      <c r="J79" s="691"/>
      <c r="K79" s="691"/>
      <c r="L79" s="691"/>
      <c r="M79" s="691"/>
      <c r="N79" s="691"/>
      <c r="O79" s="691"/>
      <c r="P79" s="691"/>
      <c r="Q79" s="691"/>
      <c r="R79" s="691"/>
      <c r="S79" s="691"/>
      <c r="T79" s="691"/>
      <c r="U79" s="691"/>
      <c r="V79" s="691"/>
      <c r="W79" s="691"/>
      <c r="X79" s="691"/>
      <c r="Y79" s="691"/>
      <c r="Z79" s="691"/>
      <c r="AA79" s="691"/>
      <c r="AB79" s="691"/>
      <c r="AC79" s="691"/>
      <c r="AD79" s="691"/>
      <c r="AE79" s="691"/>
      <c r="AF79" s="691"/>
      <c r="AG79" s="691"/>
      <c r="AH79" s="691"/>
      <c r="AI79" s="691"/>
      <c r="AJ79" s="691"/>
      <c r="AK79" s="691"/>
      <c r="AL79" s="691"/>
      <c r="AM79" s="691"/>
      <c r="AN79" s="691"/>
      <c r="AO79" s="691"/>
      <c r="AP79" s="691"/>
      <c r="AQ79" s="691"/>
      <c r="AR79" s="691"/>
      <c r="AS79" s="691"/>
      <c r="AT79" s="691"/>
      <c r="AU79" s="691"/>
      <c r="AV79" s="691"/>
      <c r="AW79" s="691"/>
      <c r="AX79" s="691"/>
      <c r="AY79" s="691"/>
      <c r="AZ79" s="691"/>
      <c r="BA79" s="691"/>
      <c r="BB79" s="691"/>
      <c r="BC79" s="691"/>
      <c r="BD79" s="691"/>
      <c r="BE79" s="691"/>
      <c r="BF79" s="691"/>
      <c r="BG79" s="691"/>
      <c r="BH79" s="691"/>
      <c r="BI79" s="691"/>
      <c r="BJ79" s="691"/>
      <c r="BK79" s="691"/>
      <c r="BL79" s="691"/>
      <c r="BM79" s="691"/>
      <c r="BN79" s="691"/>
      <c r="BO79" s="691"/>
      <c r="BP79" s="691"/>
      <c r="BQ79" s="691"/>
      <c r="BR79" s="691"/>
      <c r="BS79" s="691"/>
      <c r="BT79" s="691"/>
      <c r="BU79" s="691"/>
      <c r="BV79" s="691"/>
      <c r="BW79" s="691"/>
      <c r="BX79" s="691"/>
      <c r="BY79" s="691"/>
      <c r="BZ79" s="691"/>
      <c r="CA79" s="691"/>
      <c r="CB79" s="691"/>
      <c r="CC79" s="691"/>
      <c r="CD79" s="691"/>
      <c r="CE79" s="691"/>
      <c r="CF79" s="691"/>
      <c r="CG79" s="691"/>
      <c r="CH79" s="691"/>
      <c r="CI79" s="691"/>
      <c r="CJ79" s="691"/>
      <c r="CK79" s="691"/>
      <c r="CL79" s="691"/>
      <c r="CM79" s="691"/>
      <c r="CN79" s="691"/>
      <c r="CO79" s="691"/>
      <c r="CP79" s="691"/>
      <c r="CQ79" s="691"/>
      <c r="CR79" s="5"/>
    </row>
    <row r="80" spans="1:96" ht="15.75" customHeight="1">
      <c r="A80" s="5"/>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250"/>
      <c r="BT80" s="250"/>
      <c r="BU80" s="58"/>
      <c r="BV80" s="250"/>
      <c r="BW80" s="58"/>
      <c r="BX80" s="250"/>
      <c r="BY80" s="58"/>
      <c r="BZ80" s="58"/>
      <c r="CA80" s="250"/>
      <c r="CB80" s="250"/>
      <c r="CC80" s="58"/>
      <c r="CD80" s="58"/>
      <c r="CE80" s="58"/>
      <c r="CF80" s="58"/>
      <c r="CG80" s="58"/>
      <c r="CH80" s="58"/>
      <c r="CI80" s="58"/>
      <c r="CJ80" s="58"/>
      <c r="CK80" s="58"/>
      <c r="CL80" s="58"/>
      <c r="CM80" s="58"/>
      <c r="CN80" s="58"/>
      <c r="CO80" s="58"/>
      <c r="CP80" s="58"/>
      <c r="CQ80" s="58"/>
      <c r="CR80" s="5"/>
    </row>
    <row r="81" spans="1:96" ht="21" customHeight="1">
      <c r="A81" s="672"/>
      <c r="B81" s="739" t="s">
        <v>335</v>
      </c>
      <c r="C81" s="740"/>
      <c r="D81" s="740"/>
      <c r="E81" s="740"/>
      <c r="F81" s="740"/>
      <c r="G81" s="740"/>
      <c r="H81" s="740"/>
      <c r="I81" s="740"/>
      <c r="J81" s="740"/>
      <c r="K81" s="740"/>
      <c r="L81" s="740"/>
      <c r="M81" s="740"/>
      <c r="N81" s="740"/>
      <c r="O81" s="740"/>
      <c r="P81" s="740"/>
      <c r="Q81" s="740"/>
      <c r="R81" s="740"/>
      <c r="S81" s="740"/>
      <c r="T81" s="740"/>
      <c r="U81" s="740"/>
      <c r="V81" s="740"/>
      <c r="W81" s="740"/>
      <c r="X81" s="740"/>
      <c r="Y81" s="740"/>
      <c r="Z81" s="740"/>
      <c r="AA81" s="740"/>
      <c r="AB81" s="741"/>
      <c r="AC81" s="741"/>
      <c r="AD81" s="741"/>
      <c r="AE81" s="741"/>
      <c r="AF81" s="741"/>
      <c r="AG81" s="741"/>
      <c r="AH81" s="742" t="s">
        <v>1</v>
      </c>
      <c r="AI81" s="742"/>
      <c r="AJ81" s="742"/>
      <c r="AK81" s="741"/>
      <c r="AL81" s="741"/>
      <c r="AM81" s="741"/>
      <c r="AN81" s="741"/>
      <c r="AO81" s="741"/>
      <c r="AP81" s="742" t="s">
        <v>2</v>
      </c>
      <c r="AQ81" s="742"/>
      <c r="AR81" s="742"/>
      <c r="AS81" s="741"/>
      <c r="AT81" s="741"/>
      <c r="AU81" s="741"/>
      <c r="AV81" s="741"/>
      <c r="AW81" s="741"/>
      <c r="AX81" s="743" t="s">
        <v>202</v>
      </c>
      <c r="AY81" s="743"/>
      <c r="AZ81" s="743"/>
      <c r="BA81" s="743"/>
      <c r="BB81" s="743"/>
      <c r="BC81" s="743"/>
      <c r="BD81" s="743"/>
      <c r="BE81" s="743"/>
      <c r="BF81" s="743"/>
      <c r="BG81" s="743"/>
      <c r="BH81" s="743"/>
      <c r="BI81" s="743"/>
      <c r="BJ81" s="743"/>
      <c r="BK81" s="743"/>
      <c r="BL81" s="743"/>
      <c r="BM81" s="743"/>
      <c r="BN81" s="743"/>
      <c r="BO81" s="743"/>
      <c r="BP81" s="743"/>
      <c r="BQ81" s="743"/>
      <c r="BR81" s="743"/>
      <c r="BS81" s="743"/>
      <c r="BT81" s="743"/>
      <c r="BU81" s="743"/>
      <c r="BV81" s="743"/>
      <c r="BW81" s="743"/>
      <c r="BX81" s="743"/>
      <c r="BY81" s="743"/>
      <c r="BZ81" s="743"/>
      <c r="CA81" s="743"/>
      <c r="CB81" s="743"/>
      <c r="CC81" s="743"/>
      <c r="CD81" s="743"/>
      <c r="CE81" s="743"/>
      <c r="CF81" s="743"/>
      <c r="CG81" s="743"/>
      <c r="CH81" s="743"/>
      <c r="CI81" s="743"/>
      <c r="CJ81" s="743"/>
      <c r="CK81" s="743"/>
      <c r="CL81" s="743"/>
      <c r="CM81" s="743"/>
      <c r="CN81" s="743"/>
      <c r="CO81" s="743"/>
      <c r="CP81" s="743"/>
      <c r="CQ81" s="231"/>
      <c r="CR81" s="5"/>
    </row>
    <row r="82" spans="1:96" ht="19.5" customHeight="1">
      <c r="A82" s="672"/>
      <c r="B82" s="59">
        <v>1</v>
      </c>
      <c r="C82" s="692" t="s">
        <v>80</v>
      </c>
      <c r="D82" s="692"/>
      <c r="E82" s="692"/>
      <c r="F82" s="692"/>
      <c r="G82" s="692"/>
      <c r="H82" s="692"/>
      <c r="I82" s="692"/>
      <c r="J82" s="692"/>
      <c r="K82" s="692"/>
      <c r="L82" s="692"/>
      <c r="M82" s="692"/>
      <c r="N82" s="692"/>
      <c r="O82" s="692"/>
      <c r="P82" s="692"/>
      <c r="Q82" s="692"/>
      <c r="R82" s="692"/>
      <c r="S82" s="692"/>
      <c r="T82" s="692"/>
      <c r="U82" s="692"/>
      <c r="V82" s="692"/>
      <c r="W82" s="692"/>
      <c r="X82" s="692"/>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60" t="s">
        <v>71</v>
      </c>
      <c r="BB82" s="23"/>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5"/>
      <c r="CR82" s="689"/>
    </row>
    <row r="83" spans="1:96" ht="17.25" customHeight="1">
      <c r="A83" s="672"/>
      <c r="B83" s="22"/>
      <c r="C83" s="759"/>
      <c r="D83" s="759"/>
      <c r="E83" s="759"/>
      <c r="F83" s="759"/>
      <c r="G83" s="759"/>
      <c r="H83" s="759"/>
      <c r="I83" s="759"/>
      <c r="J83" s="759"/>
      <c r="K83" s="759"/>
      <c r="L83" s="759"/>
      <c r="M83" s="759"/>
      <c r="N83" s="759"/>
      <c r="O83" s="759"/>
      <c r="P83" s="759"/>
      <c r="Q83" s="759"/>
      <c r="R83" s="759"/>
      <c r="S83" s="759"/>
      <c r="T83" s="704" t="s">
        <v>82</v>
      </c>
      <c r="U83" s="705"/>
      <c r="V83" s="705"/>
      <c r="W83" s="705"/>
      <c r="X83" s="705"/>
      <c r="Y83" s="705"/>
      <c r="Z83" s="764"/>
      <c r="AA83" s="765"/>
      <c r="AB83" s="232" t="s">
        <v>203</v>
      </c>
      <c r="AC83" s="765"/>
      <c r="AD83" s="765"/>
      <c r="AE83" s="232" t="s">
        <v>203</v>
      </c>
      <c r="AF83" s="765"/>
      <c r="AG83" s="766"/>
      <c r="AH83" s="764"/>
      <c r="AI83" s="765"/>
      <c r="AJ83" s="232" t="s">
        <v>211</v>
      </c>
      <c r="AK83" s="765"/>
      <c r="AL83" s="765"/>
      <c r="AM83" s="232" t="s">
        <v>211</v>
      </c>
      <c r="AN83" s="765"/>
      <c r="AO83" s="766"/>
      <c r="AP83" s="761" t="s">
        <v>81</v>
      </c>
      <c r="AQ83" s="705"/>
      <c r="AR83" s="705"/>
      <c r="AS83" s="705"/>
      <c r="AT83" s="705"/>
      <c r="AU83" s="705"/>
      <c r="AV83" s="705"/>
      <c r="AW83" s="705"/>
      <c r="AX83" s="705"/>
      <c r="AY83" s="762"/>
      <c r="AZ83" s="24"/>
      <c r="BA83" s="61" t="s">
        <v>72</v>
      </c>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24"/>
      <c r="CL83" s="24"/>
      <c r="CM83" s="24"/>
      <c r="CN83" s="24"/>
      <c r="CO83" s="24"/>
      <c r="CP83" s="24"/>
      <c r="CQ83" s="25"/>
      <c r="CR83" s="690"/>
    </row>
    <row r="84" spans="1:96" ht="17.25" customHeight="1">
      <c r="A84" s="672"/>
      <c r="B84" s="26"/>
      <c r="C84" s="760" t="s">
        <v>83</v>
      </c>
      <c r="D84" s="760"/>
      <c r="E84" s="760"/>
      <c r="F84" s="760"/>
      <c r="G84" s="760"/>
      <c r="H84" s="760"/>
      <c r="I84" s="760"/>
      <c r="J84" s="760"/>
      <c r="K84" s="760"/>
      <c r="L84" s="760"/>
      <c r="M84" s="760"/>
      <c r="N84" s="760"/>
      <c r="O84" s="760"/>
      <c r="P84" s="760"/>
      <c r="Q84" s="760"/>
      <c r="R84" s="760"/>
      <c r="S84" s="760"/>
      <c r="T84" s="763" t="s">
        <v>85</v>
      </c>
      <c r="U84" s="763"/>
      <c r="V84" s="763"/>
      <c r="W84" s="763"/>
      <c r="X84" s="763"/>
      <c r="Y84" s="763"/>
      <c r="Z84" s="767"/>
      <c r="AA84" s="699"/>
      <c r="AB84" s="699"/>
      <c r="AC84" s="699"/>
      <c r="AD84" s="699"/>
      <c r="AE84" s="699"/>
      <c r="AF84" s="699"/>
      <c r="AG84" s="700"/>
      <c r="AH84" s="767"/>
      <c r="AI84" s="699"/>
      <c r="AJ84" s="699"/>
      <c r="AK84" s="699"/>
      <c r="AL84" s="699"/>
      <c r="AM84" s="699"/>
      <c r="AN84" s="699"/>
      <c r="AO84" s="769"/>
      <c r="AP84" s="698"/>
      <c r="AQ84" s="699"/>
      <c r="AR84" s="699"/>
      <c r="AS84" s="699"/>
      <c r="AT84" s="699"/>
      <c r="AU84" s="699"/>
      <c r="AV84" s="699"/>
      <c r="AW84" s="699"/>
      <c r="AX84" s="699"/>
      <c r="AY84" s="700"/>
      <c r="AZ84" s="28"/>
      <c r="BA84" s="333" t="s">
        <v>348</v>
      </c>
      <c r="BB84" s="334"/>
      <c r="BC84" s="334"/>
      <c r="BD84" s="334"/>
      <c r="BE84" s="334"/>
      <c r="BF84" s="334"/>
      <c r="BG84" s="334"/>
      <c r="BH84" s="334"/>
      <c r="BI84" s="334"/>
      <c r="BJ84" s="334"/>
      <c r="BK84" s="334"/>
      <c r="BL84" s="334"/>
      <c r="BM84" s="334"/>
      <c r="BN84" s="334"/>
      <c r="BO84" s="334"/>
      <c r="BP84" s="2"/>
      <c r="BQ84" s="2"/>
      <c r="BR84" s="2"/>
      <c r="BS84" s="2"/>
      <c r="BT84" s="2"/>
      <c r="BU84" s="2"/>
      <c r="BV84" s="2"/>
      <c r="BW84" s="2"/>
      <c r="BX84" s="2"/>
      <c r="BY84" s="2"/>
      <c r="BZ84" s="2"/>
      <c r="CA84" s="2"/>
      <c r="CB84" s="2"/>
      <c r="CC84" s="2"/>
      <c r="CD84" s="2" t="s">
        <v>212</v>
      </c>
      <c r="CE84" s="2"/>
      <c r="CF84" s="2"/>
      <c r="CG84" s="2"/>
      <c r="CH84" s="758" t="s">
        <v>213</v>
      </c>
      <c r="CI84" s="758"/>
      <c r="CJ84" s="2"/>
      <c r="CK84" s="2"/>
      <c r="CL84" s="2"/>
      <c r="CM84" s="2" t="s">
        <v>214</v>
      </c>
      <c r="CN84" s="2"/>
      <c r="CO84" s="2"/>
      <c r="CP84" s="2"/>
      <c r="CQ84" s="63"/>
      <c r="CR84" s="690"/>
    </row>
    <row r="85" spans="1:118" ht="17.25" customHeight="1">
      <c r="A85" s="672"/>
      <c r="B85" s="26"/>
      <c r="C85" s="760"/>
      <c r="D85" s="760"/>
      <c r="E85" s="760"/>
      <c r="F85" s="760"/>
      <c r="G85" s="760"/>
      <c r="H85" s="760"/>
      <c r="I85" s="760"/>
      <c r="J85" s="760"/>
      <c r="K85" s="760"/>
      <c r="L85" s="760"/>
      <c r="M85" s="760"/>
      <c r="N85" s="760"/>
      <c r="O85" s="760"/>
      <c r="P85" s="760"/>
      <c r="Q85" s="760"/>
      <c r="R85" s="760"/>
      <c r="S85" s="760"/>
      <c r="T85" s="763"/>
      <c r="U85" s="763"/>
      <c r="V85" s="763"/>
      <c r="W85" s="763"/>
      <c r="X85" s="763"/>
      <c r="Y85" s="763"/>
      <c r="Z85" s="768"/>
      <c r="AA85" s="702"/>
      <c r="AB85" s="702"/>
      <c r="AC85" s="702"/>
      <c r="AD85" s="702"/>
      <c r="AE85" s="702"/>
      <c r="AF85" s="702"/>
      <c r="AG85" s="703"/>
      <c r="AH85" s="768"/>
      <c r="AI85" s="702"/>
      <c r="AJ85" s="702"/>
      <c r="AK85" s="702"/>
      <c r="AL85" s="702"/>
      <c r="AM85" s="702"/>
      <c r="AN85" s="702"/>
      <c r="AO85" s="770"/>
      <c r="AP85" s="701"/>
      <c r="AQ85" s="702"/>
      <c r="AR85" s="702"/>
      <c r="AS85" s="702"/>
      <c r="AT85" s="702"/>
      <c r="AU85" s="702"/>
      <c r="AV85" s="702"/>
      <c r="AW85" s="702"/>
      <c r="AX85" s="702"/>
      <c r="AY85" s="703"/>
      <c r="AZ85" s="28"/>
      <c r="BA85" s="333" t="s">
        <v>73</v>
      </c>
      <c r="BB85" s="334"/>
      <c r="BC85" s="334"/>
      <c r="BD85" s="334"/>
      <c r="BE85" s="334"/>
      <c r="BF85" s="334"/>
      <c r="BG85" s="334"/>
      <c r="BH85" s="334"/>
      <c r="BI85" s="334"/>
      <c r="BJ85" s="334"/>
      <c r="BK85" s="334"/>
      <c r="BL85" s="334"/>
      <c r="BM85" s="334"/>
      <c r="BN85" s="334"/>
      <c r="BO85" s="334"/>
      <c r="BP85" s="334"/>
      <c r="BQ85" s="334"/>
      <c r="BR85" s="334"/>
      <c r="BS85" s="334"/>
      <c r="BT85" s="334"/>
      <c r="BU85" s="334"/>
      <c r="BV85" s="334"/>
      <c r="BW85" s="334"/>
      <c r="BX85" s="334"/>
      <c r="BY85" s="334"/>
      <c r="BZ85" s="2"/>
      <c r="CA85" s="2"/>
      <c r="CB85" s="2"/>
      <c r="CC85" s="2"/>
      <c r="CD85" s="2" t="s">
        <v>212</v>
      </c>
      <c r="CE85" s="2"/>
      <c r="CF85" s="2"/>
      <c r="CG85" s="2"/>
      <c r="CH85" s="758" t="s">
        <v>213</v>
      </c>
      <c r="CI85" s="758"/>
      <c r="CJ85" s="2"/>
      <c r="CK85" s="2"/>
      <c r="CL85" s="2"/>
      <c r="CM85" s="2" t="s">
        <v>214</v>
      </c>
      <c r="CN85" s="2"/>
      <c r="CO85" s="2"/>
      <c r="CP85" s="2"/>
      <c r="CQ85" s="30"/>
      <c r="CR85" s="690"/>
      <c r="CU85" s="64"/>
      <c r="CV85" s="64"/>
      <c r="CW85" s="64"/>
      <c r="CX85" s="64"/>
      <c r="CY85" s="64"/>
      <c r="CZ85" s="64"/>
      <c r="DA85" s="64"/>
      <c r="DB85" s="64"/>
      <c r="DC85" s="64"/>
      <c r="DD85" s="64"/>
      <c r="DE85" s="64"/>
      <c r="DF85" s="64"/>
      <c r="DG85" s="64"/>
      <c r="DH85" s="64"/>
      <c r="DI85" s="64"/>
      <c r="DJ85" s="64"/>
      <c r="DK85" s="64"/>
      <c r="DL85" s="64"/>
      <c r="DM85" s="64"/>
      <c r="DN85" s="64"/>
    </row>
    <row r="86" spans="1:118" ht="17.25" customHeight="1">
      <c r="A86" s="672"/>
      <c r="B86" s="26"/>
      <c r="C86" s="495" t="s">
        <v>345</v>
      </c>
      <c r="D86" s="495"/>
      <c r="E86" s="495"/>
      <c r="F86" s="495"/>
      <c r="G86" s="495"/>
      <c r="H86" s="495"/>
      <c r="I86" s="495"/>
      <c r="J86" s="495"/>
      <c r="K86" s="495"/>
      <c r="L86" s="495"/>
      <c r="M86" s="495"/>
      <c r="N86" s="495"/>
      <c r="O86" s="495"/>
      <c r="P86" s="495"/>
      <c r="Q86" s="495"/>
      <c r="R86" s="495"/>
      <c r="S86" s="495"/>
      <c r="T86" s="495"/>
      <c r="U86" s="495"/>
      <c r="V86" s="495"/>
      <c r="W86" s="495"/>
      <c r="X86" s="495"/>
      <c r="Y86" s="495"/>
      <c r="Z86" s="495"/>
      <c r="AA86" s="495"/>
      <c r="AB86" s="495"/>
      <c r="AC86" s="495"/>
      <c r="AD86" s="495"/>
      <c r="AE86" s="495"/>
      <c r="AF86" s="495"/>
      <c r="AG86" s="495"/>
      <c r="AH86" s="495"/>
      <c r="AI86" s="495"/>
      <c r="AJ86" s="495"/>
      <c r="AK86" s="495"/>
      <c r="AL86" s="495"/>
      <c r="AM86" s="495"/>
      <c r="AN86" s="495"/>
      <c r="AO86" s="495"/>
      <c r="AP86" s="495"/>
      <c r="AQ86" s="495"/>
      <c r="AR86" s="495"/>
      <c r="AS86" s="495"/>
      <c r="AT86" s="495"/>
      <c r="AU86" s="495"/>
      <c r="AV86" s="495"/>
      <c r="AW86" s="495"/>
      <c r="AX86" s="495"/>
      <c r="AY86" s="495"/>
      <c r="AZ86" s="28"/>
      <c r="BA86" s="333" t="s">
        <v>321</v>
      </c>
      <c r="BB86" s="334"/>
      <c r="BC86" s="334"/>
      <c r="BD86" s="334"/>
      <c r="BE86" s="334"/>
      <c r="BF86" s="334"/>
      <c r="BG86" s="334"/>
      <c r="BH86" s="334"/>
      <c r="BI86" s="334"/>
      <c r="BJ86" s="334"/>
      <c r="BK86" s="334"/>
      <c r="BL86" s="334"/>
      <c r="BM86" s="334"/>
      <c r="BN86" s="334"/>
      <c r="BO86" s="334"/>
      <c r="BP86" s="334"/>
      <c r="BQ86" s="334"/>
      <c r="BR86" s="334"/>
      <c r="BS86" s="334"/>
      <c r="BT86" s="334"/>
      <c r="BU86" s="334"/>
      <c r="BV86" s="334"/>
      <c r="BW86" s="334"/>
      <c r="BX86" s="247"/>
      <c r="BY86" s="2"/>
      <c r="BZ86" s="2"/>
      <c r="CA86" s="2"/>
      <c r="CB86" s="2"/>
      <c r="CC86" s="2"/>
      <c r="CD86" s="2" t="s">
        <v>212</v>
      </c>
      <c r="CE86" s="2"/>
      <c r="CF86" s="2"/>
      <c r="CG86" s="2"/>
      <c r="CH86" s="758" t="s">
        <v>213</v>
      </c>
      <c r="CI86" s="758"/>
      <c r="CJ86" s="2"/>
      <c r="CK86" s="2"/>
      <c r="CL86" s="2"/>
      <c r="CM86" s="2" t="s">
        <v>214</v>
      </c>
      <c r="CN86" s="2"/>
      <c r="CO86" s="2"/>
      <c r="CP86" s="2"/>
      <c r="CQ86" s="30"/>
      <c r="CR86" s="690"/>
      <c r="CU86" s="64"/>
      <c r="CV86" s="64"/>
      <c r="CW86" s="64"/>
      <c r="CX86" s="64"/>
      <c r="CY86" s="64"/>
      <c r="CZ86" s="64"/>
      <c r="DA86" s="64"/>
      <c r="DB86" s="64"/>
      <c r="DC86" s="64"/>
      <c r="DD86" s="64"/>
      <c r="DE86" s="64"/>
      <c r="DF86" s="64"/>
      <c r="DG86" s="64"/>
      <c r="DH86" s="64"/>
      <c r="DI86" s="64"/>
      <c r="DJ86" s="64"/>
      <c r="DK86" s="64"/>
      <c r="DL86" s="64"/>
      <c r="DM86" s="64"/>
      <c r="DN86" s="64"/>
    </row>
    <row r="87" spans="1:118" ht="17.25" customHeight="1">
      <c r="A87" s="672"/>
      <c r="B87" s="26"/>
      <c r="C87" s="675"/>
      <c r="D87" s="675"/>
      <c r="E87" s="675"/>
      <c r="F87" s="675"/>
      <c r="G87" s="675"/>
      <c r="H87" s="675"/>
      <c r="I87" s="675"/>
      <c r="J87" s="675"/>
      <c r="K87" s="675"/>
      <c r="L87" s="675"/>
      <c r="M87" s="675"/>
      <c r="N87" s="675"/>
      <c r="O87" s="675"/>
      <c r="P87" s="675"/>
      <c r="Q87" s="675"/>
      <c r="R87" s="675"/>
      <c r="S87" s="675"/>
      <c r="T87" s="675"/>
      <c r="U87" s="675"/>
      <c r="V87" s="675"/>
      <c r="W87" s="675"/>
      <c r="X87" s="675"/>
      <c r="Y87" s="675"/>
      <c r="Z87" s="675"/>
      <c r="AA87" s="675"/>
      <c r="AB87" s="675"/>
      <c r="AC87" s="675"/>
      <c r="AD87" s="675"/>
      <c r="AE87" s="675"/>
      <c r="AF87" s="675"/>
      <c r="AG87" s="675"/>
      <c r="AH87" s="675"/>
      <c r="AI87" s="675"/>
      <c r="AJ87" s="675"/>
      <c r="AK87" s="675"/>
      <c r="AL87" s="675"/>
      <c r="AM87" s="675"/>
      <c r="AN87" s="675"/>
      <c r="AO87" s="675"/>
      <c r="AP87" s="675"/>
      <c r="AQ87" s="675"/>
      <c r="AR87" s="675"/>
      <c r="AS87" s="675"/>
      <c r="AT87" s="675"/>
      <c r="AU87" s="675"/>
      <c r="AV87" s="675"/>
      <c r="AW87" s="675"/>
      <c r="AX87" s="675"/>
      <c r="AY87" s="675"/>
      <c r="AZ87" s="28"/>
      <c r="BA87" s="333" t="s">
        <v>74</v>
      </c>
      <c r="BB87" s="334"/>
      <c r="BC87" s="334"/>
      <c r="BD87" s="334"/>
      <c r="BE87" s="334"/>
      <c r="BF87" s="334"/>
      <c r="BG87" s="334"/>
      <c r="BH87" s="334"/>
      <c r="BI87" s="334"/>
      <c r="BJ87" s="334"/>
      <c r="BK87" s="334"/>
      <c r="BL87" s="334"/>
      <c r="BM87" s="334"/>
      <c r="BN87" s="334"/>
      <c r="BO87" s="334"/>
      <c r="BP87" s="334"/>
      <c r="BQ87" s="334"/>
      <c r="BR87" s="334"/>
      <c r="BS87" s="334"/>
      <c r="BT87" s="334"/>
      <c r="BU87" s="334"/>
      <c r="BV87" s="334"/>
      <c r="BW87" s="334"/>
      <c r="BX87" s="247"/>
      <c r="BY87" s="2"/>
      <c r="BZ87" s="2"/>
      <c r="CA87" s="2"/>
      <c r="CB87" s="2"/>
      <c r="CC87" s="2"/>
      <c r="CD87" s="2" t="s">
        <v>212</v>
      </c>
      <c r="CE87" s="2"/>
      <c r="CF87" s="2"/>
      <c r="CG87" s="2"/>
      <c r="CH87" s="758" t="s">
        <v>213</v>
      </c>
      <c r="CI87" s="758"/>
      <c r="CJ87" s="2"/>
      <c r="CK87" s="2"/>
      <c r="CL87" s="2"/>
      <c r="CM87" s="2" t="s">
        <v>214</v>
      </c>
      <c r="CN87" s="2"/>
      <c r="CO87" s="2"/>
      <c r="CP87" s="2"/>
      <c r="CQ87" s="30"/>
      <c r="CR87" s="690"/>
      <c r="CU87" s="64"/>
      <c r="CV87" s="64"/>
      <c r="CW87" s="64"/>
      <c r="CX87" s="64"/>
      <c r="CY87" s="64"/>
      <c r="CZ87" s="64"/>
      <c r="DA87" s="64"/>
      <c r="DB87" s="64"/>
      <c r="DC87" s="64"/>
      <c r="DD87" s="64"/>
      <c r="DE87" s="64"/>
      <c r="DF87" s="64"/>
      <c r="DG87" s="64"/>
      <c r="DH87" s="64"/>
      <c r="DI87" s="64"/>
      <c r="DJ87" s="64"/>
      <c r="DK87" s="64"/>
      <c r="DL87" s="64"/>
      <c r="DM87" s="64"/>
      <c r="DN87" s="64"/>
    </row>
    <row r="88" spans="1:118" ht="17.25" customHeight="1">
      <c r="A88" s="672"/>
      <c r="B88" s="26"/>
      <c r="C88" s="392"/>
      <c r="D88" s="393"/>
      <c r="E88" s="393"/>
      <c r="F88" s="393"/>
      <c r="G88" s="393"/>
      <c r="H88" s="393"/>
      <c r="I88" s="393"/>
      <c r="J88" s="393"/>
      <c r="K88" s="393"/>
      <c r="L88" s="393"/>
      <c r="M88" s="393"/>
      <c r="N88" s="393"/>
      <c r="O88" s="393"/>
      <c r="P88" s="393"/>
      <c r="Q88" s="393"/>
      <c r="R88" s="393"/>
      <c r="S88" s="396" t="s">
        <v>82</v>
      </c>
      <c r="T88" s="396"/>
      <c r="U88" s="396"/>
      <c r="V88" s="396"/>
      <c r="W88" s="396"/>
      <c r="X88" s="396"/>
      <c r="Y88" s="396"/>
      <c r="Z88" s="360"/>
      <c r="AA88" s="357"/>
      <c r="AB88" s="357"/>
      <c r="AC88" s="356" t="s">
        <v>204</v>
      </c>
      <c r="AD88" s="356"/>
      <c r="AE88" s="357"/>
      <c r="AF88" s="357"/>
      <c r="AG88" s="357"/>
      <c r="AH88" s="356" t="s">
        <v>204</v>
      </c>
      <c r="AI88" s="356"/>
      <c r="AJ88" s="358"/>
      <c r="AK88" s="358"/>
      <c r="AL88" s="359"/>
      <c r="AM88" s="360"/>
      <c r="AN88" s="357"/>
      <c r="AO88" s="357"/>
      <c r="AP88" s="356" t="s">
        <v>204</v>
      </c>
      <c r="AQ88" s="356"/>
      <c r="AR88" s="357"/>
      <c r="AS88" s="357"/>
      <c r="AT88" s="357"/>
      <c r="AU88" s="356" t="s">
        <v>204</v>
      </c>
      <c r="AV88" s="356"/>
      <c r="AW88" s="358"/>
      <c r="AX88" s="358"/>
      <c r="AY88" s="359"/>
      <c r="AZ88" s="28"/>
      <c r="BA88" s="333" t="s">
        <v>322</v>
      </c>
      <c r="BB88" s="334"/>
      <c r="BC88" s="334"/>
      <c r="BD88" s="334"/>
      <c r="BE88" s="334"/>
      <c r="BF88" s="334"/>
      <c r="BG88" s="334"/>
      <c r="BH88" s="334"/>
      <c r="BI88" s="334"/>
      <c r="BJ88" s="334"/>
      <c r="BK88" s="334"/>
      <c r="BL88" s="334"/>
      <c r="BM88" s="334"/>
      <c r="BN88" s="334"/>
      <c r="BO88" s="334"/>
      <c r="BP88" s="334"/>
      <c r="BQ88" s="334"/>
      <c r="BR88" s="334"/>
      <c r="BS88" s="334"/>
      <c r="BT88" s="334"/>
      <c r="BU88" s="334"/>
      <c r="BV88" s="334"/>
      <c r="BW88" s="334"/>
      <c r="BX88" s="247"/>
      <c r="BY88" s="2"/>
      <c r="BZ88" s="2"/>
      <c r="CA88" s="2"/>
      <c r="CB88" s="2"/>
      <c r="CC88" s="2"/>
      <c r="CD88" s="2" t="s">
        <v>212</v>
      </c>
      <c r="CE88" s="2"/>
      <c r="CF88" s="2"/>
      <c r="CG88" s="2"/>
      <c r="CH88" s="758" t="s">
        <v>213</v>
      </c>
      <c r="CI88" s="758"/>
      <c r="CJ88" s="2"/>
      <c r="CK88" s="2"/>
      <c r="CL88" s="2"/>
      <c r="CM88" s="2" t="s">
        <v>214</v>
      </c>
      <c r="CN88" s="2"/>
      <c r="CO88" s="2"/>
      <c r="CP88" s="2"/>
      <c r="CQ88" s="30"/>
      <c r="CR88" s="690"/>
      <c r="CU88" s="64"/>
      <c r="CV88" s="64"/>
      <c r="CW88" s="64"/>
      <c r="CX88" s="64"/>
      <c r="CY88" s="64"/>
      <c r="CZ88" s="64"/>
      <c r="DA88" s="64"/>
      <c r="DB88" s="64"/>
      <c r="DC88" s="64"/>
      <c r="DD88" s="64"/>
      <c r="DE88" s="64"/>
      <c r="DF88" s="64"/>
      <c r="DG88" s="64"/>
      <c r="DH88" s="64"/>
      <c r="DI88" s="64"/>
      <c r="DJ88" s="64"/>
      <c r="DK88" s="64"/>
      <c r="DL88" s="64"/>
      <c r="DM88" s="64"/>
      <c r="DN88" s="64"/>
    </row>
    <row r="89" spans="1:118" ht="17.25" customHeight="1">
      <c r="A89" s="672"/>
      <c r="B89" s="26"/>
      <c r="C89" s="394" t="s">
        <v>88</v>
      </c>
      <c r="D89" s="356"/>
      <c r="E89" s="356"/>
      <c r="F89" s="356"/>
      <c r="G89" s="356"/>
      <c r="H89" s="356"/>
      <c r="I89" s="356"/>
      <c r="J89" s="356"/>
      <c r="K89" s="356"/>
      <c r="L89" s="356"/>
      <c r="M89" s="356"/>
      <c r="N89" s="356"/>
      <c r="O89" s="356"/>
      <c r="P89" s="356"/>
      <c r="Q89" s="356"/>
      <c r="R89" s="356"/>
      <c r="S89" s="396" t="s">
        <v>210</v>
      </c>
      <c r="T89" s="396"/>
      <c r="U89" s="396"/>
      <c r="V89" s="396"/>
      <c r="W89" s="396"/>
      <c r="X89" s="396"/>
      <c r="Y89" s="396"/>
      <c r="Z89" s="360"/>
      <c r="AA89" s="357"/>
      <c r="AB89" s="357"/>
      <c r="AC89" s="357"/>
      <c r="AD89" s="357"/>
      <c r="AE89" s="357"/>
      <c r="AF89" s="357"/>
      <c r="AG89" s="357"/>
      <c r="AH89" s="357"/>
      <c r="AI89" s="357"/>
      <c r="AJ89" s="357"/>
      <c r="AK89" s="357"/>
      <c r="AL89" s="361"/>
      <c r="AM89" s="360"/>
      <c r="AN89" s="357"/>
      <c r="AO89" s="357"/>
      <c r="AP89" s="357"/>
      <c r="AQ89" s="357"/>
      <c r="AR89" s="357"/>
      <c r="AS89" s="357"/>
      <c r="AT89" s="357"/>
      <c r="AU89" s="357"/>
      <c r="AV89" s="357"/>
      <c r="AW89" s="357"/>
      <c r="AX89" s="357"/>
      <c r="AY89" s="361"/>
      <c r="AZ89" s="28"/>
      <c r="BA89" s="333" t="s">
        <v>75</v>
      </c>
      <c r="BB89" s="334"/>
      <c r="BC89" s="334"/>
      <c r="BD89" s="334"/>
      <c r="BE89" s="334"/>
      <c r="BF89" s="334"/>
      <c r="BG89" s="334"/>
      <c r="BH89" s="334"/>
      <c r="BI89" s="334"/>
      <c r="BJ89" s="334"/>
      <c r="BK89" s="334"/>
      <c r="BL89" s="334"/>
      <c r="BM89" s="334"/>
      <c r="BN89" s="334"/>
      <c r="BO89" s="334"/>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30"/>
      <c r="CR89" s="690"/>
      <c r="CU89" s="64"/>
      <c r="CV89" s="64"/>
      <c r="CW89" s="64"/>
      <c r="CX89" s="64"/>
      <c r="CY89" s="64"/>
      <c r="CZ89" s="64"/>
      <c r="DA89" s="64"/>
      <c r="DB89" s="64"/>
      <c r="DC89" s="64"/>
      <c r="DD89" s="64"/>
      <c r="DE89" s="64"/>
      <c r="DF89" s="64"/>
      <c r="DG89" s="64"/>
      <c r="DH89" s="64"/>
      <c r="DI89" s="64"/>
      <c r="DJ89" s="64"/>
      <c r="DK89" s="64"/>
      <c r="DL89" s="64"/>
      <c r="DM89" s="64"/>
      <c r="DN89" s="64"/>
    </row>
    <row r="90" spans="1:118" ht="17.25" customHeight="1">
      <c r="A90" s="672"/>
      <c r="B90" s="26"/>
      <c r="C90" s="394" t="s">
        <v>86</v>
      </c>
      <c r="D90" s="356"/>
      <c r="E90" s="356"/>
      <c r="F90" s="356"/>
      <c r="G90" s="356"/>
      <c r="H90" s="356"/>
      <c r="I90" s="356"/>
      <c r="J90" s="356"/>
      <c r="K90" s="356"/>
      <c r="L90" s="356"/>
      <c r="M90" s="356"/>
      <c r="N90" s="356"/>
      <c r="O90" s="356"/>
      <c r="P90" s="356"/>
      <c r="Q90" s="356"/>
      <c r="R90" s="356"/>
      <c r="S90" s="396" t="s">
        <v>99</v>
      </c>
      <c r="T90" s="396"/>
      <c r="U90" s="396"/>
      <c r="V90" s="396"/>
      <c r="W90" s="396"/>
      <c r="X90" s="396"/>
      <c r="Y90" s="396"/>
      <c r="Z90" s="360"/>
      <c r="AA90" s="357"/>
      <c r="AB90" s="357"/>
      <c r="AC90" s="357"/>
      <c r="AD90" s="357"/>
      <c r="AE90" s="357"/>
      <c r="AF90" s="357"/>
      <c r="AG90" s="357"/>
      <c r="AH90" s="357"/>
      <c r="AI90" s="357"/>
      <c r="AJ90" s="357"/>
      <c r="AK90" s="357"/>
      <c r="AL90" s="361"/>
      <c r="AM90" s="360"/>
      <c r="AN90" s="357"/>
      <c r="AO90" s="357"/>
      <c r="AP90" s="357"/>
      <c r="AQ90" s="357"/>
      <c r="AR90" s="357"/>
      <c r="AS90" s="357"/>
      <c r="AT90" s="357"/>
      <c r="AU90" s="357"/>
      <c r="AV90" s="357"/>
      <c r="AW90" s="357"/>
      <c r="AX90" s="357"/>
      <c r="AY90" s="361"/>
      <c r="AZ90" s="28"/>
      <c r="BA90" s="333" t="s">
        <v>76</v>
      </c>
      <c r="BB90" s="334"/>
      <c r="BC90" s="334"/>
      <c r="BD90" s="334"/>
      <c r="BE90" s="334"/>
      <c r="BF90" s="334"/>
      <c r="BG90" s="334"/>
      <c r="BH90" s="334"/>
      <c r="BI90" s="334"/>
      <c r="BJ90" s="334"/>
      <c r="BK90" s="334"/>
      <c r="BL90" s="334"/>
      <c r="BM90" s="334"/>
      <c r="BN90" s="334"/>
      <c r="BO90" s="334"/>
      <c r="BP90" s="334"/>
      <c r="BQ90" s="334"/>
      <c r="BR90" s="334"/>
      <c r="BS90" s="334"/>
      <c r="BT90" s="334"/>
      <c r="BU90" s="334"/>
      <c r="BV90" s="334"/>
      <c r="BW90" s="334"/>
      <c r="BX90" s="247"/>
      <c r="BY90" s="2"/>
      <c r="BZ90" s="2"/>
      <c r="CA90" s="2"/>
      <c r="CB90" s="2"/>
      <c r="CC90" s="2"/>
      <c r="CD90" s="2" t="s">
        <v>212</v>
      </c>
      <c r="CE90" s="2"/>
      <c r="CF90" s="2"/>
      <c r="CG90" s="2"/>
      <c r="CH90" s="758" t="s">
        <v>213</v>
      </c>
      <c r="CI90" s="758"/>
      <c r="CJ90" s="2"/>
      <c r="CK90" s="2"/>
      <c r="CL90" s="2"/>
      <c r="CM90" s="2" t="s">
        <v>214</v>
      </c>
      <c r="CN90" s="2"/>
      <c r="CO90" s="2"/>
      <c r="CP90" s="2"/>
      <c r="CQ90" s="30"/>
      <c r="CR90" s="690"/>
      <c r="CU90" s="64"/>
      <c r="CV90" s="64"/>
      <c r="CW90" s="64"/>
      <c r="CX90" s="64"/>
      <c r="CY90" s="64"/>
      <c r="CZ90" s="64"/>
      <c r="DA90" s="64"/>
      <c r="DB90" s="64"/>
      <c r="DC90" s="64"/>
      <c r="DD90" s="64"/>
      <c r="DE90" s="64"/>
      <c r="DF90" s="64"/>
      <c r="DG90" s="64"/>
      <c r="DH90" s="64"/>
      <c r="DI90" s="64"/>
      <c r="DJ90" s="64"/>
      <c r="DK90" s="64"/>
      <c r="DL90" s="64"/>
      <c r="DM90" s="64"/>
      <c r="DN90" s="64"/>
    </row>
    <row r="91" spans="1:128" ht="17.25" customHeight="1">
      <c r="A91" s="672"/>
      <c r="B91" s="26"/>
      <c r="C91" s="394" t="s">
        <v>89</v>
      </c>
      <c r="D91" s="356"/>
      <c r="E91" s="356"/>
      <c r="F91" s="356"/>
      <c r="G91" s="356"/>
      <c r="H91" s="356"/>
      <c r="I91" s="356"/>
      <c r="J91" s="356"/>
      <c r="K91" s="356"/>
      <c r="L91" s="356"/>
      <c r="M91" s="356"/>
      <c r="N91" s="356"/>
      <c r="O91" s="356"/>
      <c r="P91" s="356"/>
      <c r="Q91" s="356"/>
      <c r="R91" s="356"/>
      <c r="S91" s="396" t="s">
        <v>238</v>
      </c>
      <c r="T91" s="396"/>
      <c r="U91" s="396"/>
      <c r="V91" s="396"/>
      <c r="W91" s="396"/>
      <c r="X91" s="396"/>
      <c r="Y91" s="396"/>
      <c r="Z91" s="360"/>
      <c r="AA91" s="357"/>
      <c r="AB91" s="357"/>
      <c r="AC91" s="357"/>
      <c r="AD91" s="357"/>
      <c r="AE91" s="357"/>
      <c r="AF91" s="357"/>
      <c r="AG91" s="357"/>
      <c r="AH91" s="357"/>
      <c r="AI91" s="357"/>
      <c r="AJ91" s="357"/>
      <c r="AK91" s="357"/>
      <c r="AL91" s="361"/>
      <c r="AM91" s="360"/>
      <c r="AN91" s="357"/>
      <c r="AO91" s="357"/>
      <c r="AP91" s="357"/>
      <c r="AQ91" s="357"/>
      <c r="AR91" s="357"/>
      <c r="AS91" s="357"/>
      <c r="AT91" s="357"/>
      <c r="AU91" s="357"/>
      <c r="AV91" s="357"/>
      <c r="AW91" s="357"/>
      <c r="AX91" s="357"/>
      <c r="AY91" s="361"/>
      <c r="AZ91" s="28"/>
      <c r="BA91" s="333" t="s">
        <v>77</v>
      </c>
      <c r="BB91" s="334"/>
      <c r="BC91" s="334"/>
      <c r="BD91" s="334"/>
      <c r="BE91" s="334"/>
      <c r="BF91" s="334"/>
      <c r="BG91" s="334"/>
      <c r="BH91" s="334"/>
      <c r="BI91" s="334"/>
      <c r="BJ91" s="334"/>
      <c r="BK91" s="334"/>
      <c r="BL91" s="334"/>
      <c r="BM91" s="334"/>
      <c r="BN91" s="334"/>
      <c r="BO91" s="334"/>
      <c r="BP91" s="334"/>
      <c r="BQ91" s="334"/>
      <c r="BR91" s="334"/>
      <c r="BS91" s="334"/>
      <c r="BT91" s="334"/>
      <c r="BU91" s="334"/>
      <c r="BV91" s="334"/>
      <c r="BW91" s="334"/>
      <c r="BX91" s="247"/>
      <c r="BY91" s="2"/>
      <c r="BZ91" s="2"/>
      <c r="CA91" s="2"/>
      <c r="CB91" s="2"/>
      <c r="CC91" s="2"/>
      <c r="CD91" s="2"/>
      <c r="CE91" s="2"/>
      <c r="CF91" s="2"/>
      <c r="CG91" s="2"/>
      <c r="CH91" s="2"/>
      <c r="CI91" s="2"/>
      <c r="CJ91" s="2"/>
      <c r="CK91" s="2"/>
      <c r="CL91" s="2"/>
      <c r="CM91" s="2"/>
      <c r="CN91" s="2"/>
      <c r="CO91" s="2"/>
      <c r="CP91" s="2"/>
      <c r="CQ91" s="30"/>
      <c r="CR91" s="690"/>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row>
    <row r="92" spans="1:128" ht="17.25" customHeight="1">
      <c r="A92" s="672"/>
      <c r="B92" s="26"/>
      <c r="C92" s="394" t="s">
        <v>87</v>
      </c>
      <c r="D92" s="356"/>
      <c r="E92" s="356"/>
      <c r="F92" s="356"/>
      <c r="G92" s="356"/>
      <c r="H92" s="356"/>
      <c r="I92" s="356"/>
      <c r="J92" s="356"/>
      <c r="K92" s="356"/>
      <c r="L92" s="356"/>
      <c r="M92" s="356"/>
      <c r="N92" s="356"/>
      <c r="O92" s="356"/>
      <c r="P92" s="356"/>
      <c r="Q92" s="356"/>
      <c r="R92" s="356"/>
      <c r="S92" s="395" t="s">
        <v>338</v>
      </c>
      <c r="T92" s="395"/>
      <c r="U92" s="395"/>
      <c r="V92" s="395"/>
      <c r="W92" s="395"/>
      <c r="X92" s="395"/>
      <c r="Y92" s="395"/>
      <c r="Z92" s="360"/>
      <c r="AA92" s="357"/>
      <c r="AB92" s="357"/>
      <c r="AC92" s="357"/>
      <c r="AD92" s="357"/>
      <c r="AE92" s="357"/>
      <c r="AF92" s="357"/>
      <c r="AG92" s="357"/>
      <c r="AH92" s="357"/>
      <c r="AI92" s="357"/>
      <c r="AJ92" s="357"/>
      <c r="AK92" s="357"/>
      <c r="AL92" s="361"/>
      <c r="AM92" s="360"/>
      <c r="AN92" s="357"/>
      <c r="AO92" s="357"/>
      <c r="AP92" s="357"/>
      <c r="AQ92" s="357"/>
      <c r="AR92" s="357"/>
      <c r="AS92" s="357"/>
      <c r="AT92" s="357"/>
      <c r="AU92" s="357"/>
      <c r="AV92" s="357"/>
      <c r="AW92" s="357"/>
      <c r="AX92" s="357"/>
      <c r="AY92" s="361"/>
      <c r="AZ92" s="28"/>
      <c r="BA92" s="817" t="s">
        <v>78</v>
      </c>
      <c r="BB92" s="818"/>
      <c r="BC92" s="818"/>
      <c r="BD92" s="818"/>
      <c r="BE92" s="818"/>
      <c r="BF92" s="818"/>
      <c r="BG92" s="818"/>
      <c r="BH92" s="818"/>
      <c r="BI92" s="818"/>
      <c r="BJ92" s="818"/>
      <c r="BK92" s="818"/>
      <c r="BL92" s="818"/>
      <c r="BM92" s="818"/>
      <c r="BN92" s="818"/>
      <c r="BO92" s="818"/>
      <c r="BP92" s="818"/>
      <c r="BQ92" s="818"/>
      <c r="BR92" s="818"/>
      <c r="BS92" s="818"/>
      <c r="BT92" s="818"/>
      <c r="BU92" s="818"/>
      <c r="BV92" s="818"/>
      <c r="BW92" s="818"/>
      <c r="BX92" s="249"/>
      <c r="BY92" s="2"/>
      <c r="BZ92" s="2"/>
      <c r="CA92" s="2"/>
      <c r="CB92" s="2"/>
      <c r="CC92" s="2"/>
      <c r="CD92" s="2" t="s">
        <v>212</v>
      </c>
      <c r="CE92" s="2"/>
      <c r="CF92" s="2"/>
      <c r="CG92" s="2"/>
      <c r="CH92" s="758" t="s">
        <v>213</v>
      </c>
      <c r="CI92" s="758"/>
      <c r="CJ92" s="2"/>
      <c r="CK92" s="2"/>
      <c r="CL92" s="2"/>
      <c r="CM92" s="2" t="s">
        <v>214</v>
      </c>
      <c r="CN92" s="2"/>
      <c r="CO92" s="2"/>
      <c r="CP92" s="2"/>
      <c r="CQ92" s="30"/>
      <c r="CR92" s="690"/>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row>
    <row r="93" spans="1:128" ht="17.25" customHeight="1">
      <c r="A93" s="672"/>
      <c r="B93" s="26"/>
      <c r="C93" s="495" t="s">
        <v>346</v>
      </c>
      <c r="D93" s="495"/>
      <c r="E93" s="495"/>
      <c r="F93" s="495"/>
      <c r="G93" s="495"/>
      <c r="H93" s="495"/>
      <c r="I93" s="495"/>
      <c r="J93" s="495"/>
      <c r="K93" s="495"/>
      <c r="L93" s="495"/>
      <c r="M93" s="495"/>
      <c r="N93" s="495"/>
      <c r="O93" s="495"/>
      <c r="P93" s="495"/>
      <c r="Q93" s="495"/>
      <c r="R93" s="495"/>
      <c r="S93" s="495"/>
      <c r="T93" s="495"/>
      <c r="U93" s="495"/>
      <c r="V93" s="495"/>
      <c r="W93" s="495"/>
      <c r="X93" s="495"/>
      <c r="Y93" s="495"/>
      <c r="Z93" s="495"/>
      <c r="AA93" s="495"/>
      <c r="AB93" s="495"/>
      <c r="AC93" s="495"/>
      <c r="AD93" s="495"/>
      <c r="AE93" s="495"/>
      <c r="AF93" s="495"/>
      <c r="AG93" s="495"/>
      <c r="AH93" s="495"/>
      <c r="AI93" s="495"/>
      <c r="AJ93" s="495"/>
      <c r="AK93" s="495"/>
      <c r="AL93" s="495"/>
      <c r="AM93" s="495"/>
      <c r="AN93" s="495"/>
      <c r="AO93" s="495"/>
      <c r="AP93" s="495"/>
      <c r="AQ93" s="495"/>
      <c r="AR93" s="495"/>
      <c r="AS93" s="495"/>
      <c r="AT93" s="495"/>
      <c r="AU93" s="495"/>
      <c r="AV93" s="495"/>
      <c r="AW93" s="495"/>
      <c r="AX93" s="495"/>
      <c r="AY93" s="495"/>
      <c r="AZ93" s="28"/>
      <c r="BA93" s="333" t="s">
        <v>347</v>
      </c>
      <c r="BB93" s="334"/>
      <c r="BC93" s="334"/>
      <c r="BD93" s="334"/>
      <c r="BE93" s="334"/>
      <c r="BF93" s="334"/>
      <c r="BG93" s="334"/>
      <c r="BH93" s="334"/>
      <c r="BI93" s="334"/>
      <c r="BJ93" s="334"/>
      <c r="BK93" s="334"/>
      <c r="BL93" s="334"/>
      <c r="BM93" s="334"/>
      <c r="BN93" s="334"/>
      <c r="BO93" s="334"/>
      <c r="BP93" s="334"/>
      <c r="BQ93" s="334"/>
      <c r="BR93" s="334"/>
      <c r="BS93" s="334"/>
      <c r="BT93" s="334"/>
      <c r="BU93" s="334"/>
      <c r="BV93" s="334"/>
      <c r="BW93" s="334"/>
      <c r="BX93" s="334"/>
      <c r="BY93" s="334"/>
      <c r="BZ93" s="334"/>
      <c r="CA93" s="334"/>
      <c r="CB93" s="334"/>
      <c r="CC93" s="334"/>
      <c r="CD93" s="2" t="s">
        <v>212</v>
      </c>
      <c r="CE93" s="2"/>
      <c r="CF93" s="2"/>
      <c r="CG93" s="2"/>
      <c r="CH93" s="758" t="s">
        <v>213</v>
      </c>
      <c r="CI93" s="758"/>
      <c r="CJ93" s="2"/>
      <c r="CK93" s="2"/>
      <c r="CL93" s="2"/>
      <c r="CM93" s="2" t="s">
        <v>214</v>
      </c>
      <c r="CN93" s="2"/>
      <c r="CO93" s="2"/>
      <c r="CP93" s="2"/>
      <c r="CQ93" s="30"/>
      <c r="CR93" s="690"/>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row>
    <row r="94" spans="1:128" ht="17.25" customHeight="1">
      <c r="A94" s="672"/>
      <c r="B94" s="26"/>
      <c r="C94" s="496"/>
      <c r="D94" s="496"/>
      <c r="E94" s="496"/>
      <c r="F94" s="496"/>
      <c r="G94" s="496"/>
      <c r="H94" s="496"/>
      <c r="I94" s="496"/>
      <c r="J94" s="496"/>
      <c r="K94" s="496"/>
      <c r="L94" s="496"/>
      <c r="M94" s="496"/>
      <c r="N94" s="496"/>
      <c r="O94" s="496"/>
      <c r="P94" s="496"/>
      <c r="Q94" s="496"/>
      <c r="R94" s="496"/>
      <c r="S94" s="496"/>
      <c r="T94" s="496"/>
      <c r="U94" s="496"/>
      <c r="V94" s="496"/>
      <c r="W94" s="496"/>
      <c r="X94" s="496"/>
      <c r="Y94" s="496"/>
      <c r="Z94" s="496"/>
      <c r="AA94" s="496"/>
      <c r="AB94" s="496"/>
      <c r="AC94" s="496"/>
      <c r="AD94" s="496"/>
      <c r="AE94" s="496"/>
      <c r="AF94" s="496"/>
      <c r="AG94" s="496"/>
      <c r="AH94" s="496"/>
      <c r="AI94" s="496"/>
      <c r="AJ94" s="496"/>
      <c r="AK94" s="496"/>
      <c r="AL94" s="496"/>
      <c r="AM94" s="496"/>
      <c r="AN94" s="496"/>
      <c r="AO94" s="496"/>
      <c r="AP94" s="496"/>
      <c r="AQ94" s="496"/>
      <c r="AR94" s="496"/>
      <c r="AS94" s="496"/>
      <c r="AT94" s="496"/>
      <c r="AU94" s="496"/>
      <c r="AV94" s="496"/>
      <c r="AW94" s="496"/>
      <c r="AX94" s="496"/>
      <c r="AY94" s="496"/>
      <c r="AZ94" s="28"/>
      <c r="BA94" s="333" t="s">
        <v>323</v>
      </c>
      <c r="BB94" s="334"/>
      <c r="BC94" s="334"/>
      <c r="BD94" s="334"/>
      <c r="BE94" s="334"/>
      <c r="BF94" s="334"/>
      <c r="BG94" s="334"/>
      <c r="BH94" s="334"/>
      <c r="BI94" s="334"/>
      <c r="BJ94" s="334"/>
      <c r="BK94" s="334"/>
      <c r="BL94" s="334"/>
      <c r="BM94" s="334"/>
      <c r="BN94" s="334"/>
      <c r="BO94" s="334"/>
      <c r="BP94" s="334"/>
      <c r="BQ94" s="334"/>
      <c r="BR94" s="334"/>
      <c r="BS94" s="334"/>
      <c r="BT94" s="334"/>
      <c r="BU94" s="334"/>
      <c r="BV94" s="334"/>
      <c r="BW94" s="334"/>
      <c r="BX94" s="334"/>
      <c r="BY94" s="334"/>
      <c r="BZ94" s="334"/>
      <c r="CA94" s="334"/>
      <c r="CB94" s="334"/>
      <c r="CC94" s="334"/>
      <c r="CD94" s="334"/>
      <c r="CE94" s="334"/>
      <c r="CF94" s="2"/>
      <c r="CG94" s="2"/>
      <c r="CH94" s="2"/>
      <c r="CI94" s="2"/>
      <c r="CJ94" s="2"/>
      <c r="CK94" s="2"/>
      <c r="CL94" s="2"/>
      <c r="CM94" s="2"/>
      <c r="CN94" s="2"/>
      <c r="CO94" s="2"/>
      <c r="CP94" s="2"/>
      <c r="CQ94" s="30"/>
      <c r="CR94" s="5"/>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row>
    <row r="95" spans="1:128" ht="17.25" customHeight="1">
      <c r="A95" s="672"/>
      <c r="B95" s="66"/>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817" t="s">
        <v>79</v>
      </c>
      <c r="BB95" s="818"/>
      <c r="BC95" s="818"/>
      <c r="BD95" s="818"/>
      <c r="BE95" s="818"/>
      <c r="BF95" s="818"/>
      <c r="BG95" s="818"/>
      <c r="BH95" s="818"/>
      <c r="BI95" s="818"/>
      <c r="BJ95" s="818"/>
      <c r="BK95" s="818"/>
      <c r="BL95" s="818"/>
      <c r="BM95" s="818"/>
      <c r="BN95" s="818"/>
      <c r="BO95" s="818"/>
      <c r="BP95" s="818"/>
      <c r="BQ95" s="818"/>
      <c r="BR95" s="818"/>
      <c r="BS95" s="818"/>
      <c r="BT95" s="818"/>
      <c r="BU95" s="818"/>
      <c r="BV95" s="818"/>
      <c r="BW95" s="818"/>
      <c r="BX95" s="818"/>
      <c r="BY95" s="818"/>
      <c r="BZ95" s="818"/>
      <c r="CA95" s="818"/>
      <c r="CB95" s="818"/>
      <c r="CC95" s="818"/>
      <c r="CD95" s="2" t="s">
        <v>212</v>
      </c>
      <c r="CE95" s="2"/>
      <c r="CF95" s="2"/>
      <c r="CG95" s="2"/>
      <c r="CH95" s="758" t="s">
        <v>213</v>
      </c>
      <c r="CI95" s="758"/>
      <c r="CJ95" s="2"/>
      <c r="CK95" s="2"/>
      <c r="CL95" s="2"/>
      <c r="CM95" s="2" t="s">
        <v>214</v>
      </c>
      <c r="CN95" s="2"/>
      <c r="CO95" s="2"/>
      <c r="CP95" s="2"/>
      <c r="CQ95" s="30"/>
      <c r="CR95" s="5"/>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row>
    <row r="96" spans="1:128" ht="17.25" customHeight="1">
      <c r="A96" s="672"/>
      <c r="B96" s="68"/>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0"/>
      <c r="BA96" s="821" t="s">
        <v>324</v>
      </c>
      <c r="BB96" s="822"/>
      <c r="BC96" s="822"/>
      <c r="BD96" s="822"/>
      <c r="BE96" s="822"/>
      <c r="BF96" s="822"/>
      <c r="BG96" s="822"/>
      <c r="BH96" s="822"/>
      <c r="BI96" s="822"/>
      <c r="BJ96" s="822"/>
      <c r="BK96" s="822"/>
      <c r="BL96" s="822"/>
      <c r="BM96" s="822"/>
      <c r="BN96" s="822"/>
      <c r="BO96" s="822"/>
      <c r="BP96" s="822"/>
      <c r="BQ96" s="822"/>
      <c r="BR96" s="822"/>
      <c r="BS96" s="822"/>
      <c r="BT96" s="822"/>
      <c r="BU96" s="822"/>
      <c r="BV96" s="822"/>
      <c r="BW96" s="822"/>
      <c r="BX96" s="253"/>
      <c r="BY96" s="51"/>
      <c r="BZ96" s="51"/>
      <c r="CA96" s="51"/>
      <c r="CB96" s="51"/>
      <c r="CC96" s="240" t="s">
        <v>215</v>
      </c>
      <c r="CD96" s="51"/>
      <c r="CE96" s="51"/>
      <c r="CF96" s="51"/>
      <c r="CG96" s="51"/>
      <c r="CH96" s="816" t="s">
        <v>213</v>
      </c>
      <c r="CI96" s="816"/>
      <c r="CJ96" s="816"/>
      <c r="CK96" s="816"/>
      <c r="CL96" s="51"/>
      <c r="CM96" s="51"/>
      <c r="CN96" s="497" t="s">
        <v>214</v>
      </c>
      <c r="CO96" s="497"/>
      <c r="CP96" s="497"/>
      <c r="CQ96" s="71"/>
      <c r="CR96" s="5"/>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row>
    <row r="97" spans="1:128" ht="16.5" customHeight="1">
      <c r="A97" s="672"/>
      <c r="B97" s="485" t="s">
        <v>91</v>
      </c>
      <c r="C97" s="486"/>
      <c r="D97" s="486"/>
      <c r="E97" s="486"/>
      <c r="F97" s="486"/>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65"/>
      <c r="AJ97" s="65"/>
      <c r="AK97" s="65"/>
      <c r="AL97" s="67"/>
      <c r="AM97" s="67"/>
      <c r="AN97" s="67"/>
      <c r="AO97" s="67"/>
      <c r="AP97" s="67"/>
      <c r="AQ97" s="67"/>
      <c r="AR97" s="67"/>
      <c r="AS97" s="67"/>
      <c r="AT97" s="67"/>
      <c r="AU97" s="67"/>
      <c r="AV97" s="67"/>
      <c r="AW97" s="67"/>
      <c r="AX97" s="67"/>
      <c r="AY97" s="67"/>
      <c r="AZ97" s="67"/>
      <c r="BA97" s="72"/>
      <c r="BB97" s="67"/>
      <c r="BC97" s="254"/>
      <c r="BD97" s="258" t="s">
        <v>227</v>
      </c>
      <c r="BE97" s="502" t="s">
        <v>228</v>
      </c>
      <c r="BF97" s="502"/>
      <c r="BG97" s="502"/>
      <c r="BH97" s="502"/>
      <c r="BI97" s="502"/>
      <c r="BJ97" s="502"/>
      <c r="BK97" s="502"/>
      <c r="BL97" s="502"/>
      <c r="BM97" s="255"/>
      <c r="BN97" s="259"/>
      <c r="BO97" s="260" t="s">
        <v>230</v>
      </c>
      <c r="BP97" s="504" t="s">
        <v>231</v>
      </c>
      <c r="BQ97" s="504"/>
      <c r="BR97" s="504"/>
      <c r="BS97" s="504"/>
      <c r="BT97" s="504"/>
      <c r="BU97" s="504"/>
      <c r="BV97" s="504"/>
      <c r="BW97" s="504"/>
      <c r="BX97" s="504"/>
      <c r="BY97" s="504"/>
      <c r="BZ97" s="504"/>
      <c r="CA97" s="504"/>
      <c r="CB97" s="504"/>
      <c r="CC97" s="504"/>
      <c r="CD97" s="504"/>
      <c r="CE97" s="504"/>
      <c r="CF97" s="504"/>
      <c r="CG97" s="504"/>
      <c r="CH97" s="504"/>
      <c r="CI97" s="504"/>
      <c r="CJ97" s="504"/>
      <c r="CK97" s="504"/>
      <c r="CL97" s="504"/>
      <c r="CM97" s="504"/>
      <c r="CN97" s="504"/>
      <c r="CO97" s="504"/>
      <c r="CP97" s="260"/>
      <c r="CQ97" s="261"/>
      <c r="CR97" s="5"/>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row>
    <row r="98" spans="1:128" ht="16.5" customHeight="1">
      <c r="A98" s="672"/>
      <c r="B98" s="493"/>
      <c r="C98" s="494"/>
      <c r="D98" s="494"/>
      <c r="E98" s="494"/>
      <c r="F98" s="494"/>
      <c r="G98" s="494"/>
      <c r="H98" s="494"/>
      <c r="I98" s="494"/>
      <c r="J98" s="494"/>
      <c r="K98" s="494"/>
      <c r="L98" s="494"/>
      <c r="M98" s="494"/>
      <c r="N98" s="494"/>
      <c r="O98" s="494"/>
      <c r="P98" s="494"/>
      <c r="Q98" s="494"/>
      <c r="R98" s="494"/>
      <c r="S98" s="494"/>
      <c r="T98" s="494"/>
      <c r="U98" s="494"/>
      <c r="V98" s="494"/>
      <c r="W98" s="494"/>
      <c r="X98" s="494"/>
      <c r="Y98" s="494"/>
      <c r="Z98" s="494"/>
      <c r="AA98" s="494"/>
      <c r="AB98" s="494"/>
      <c r="AC98" s="494"/>
      <c r="AD98" s="494"/>
      <c r="AE98" s="494"/>
      <c r="AF98" s="494"/>
      <c r="AG98" s="494"/>
      <c r="AH98" s="494"/>
      <c r="AI98" s="494"/>
      <c r="AJ98" s="494"/>
      <c r="AK98" s="494"/>
      <c r="AL98" s="494"/>
      <c r="AM98" s="494"/>
      <c r="AN98" s="494"/>
      <c r="AO98" s="494"/>
      <c r="AP98" s="494"/>
      <c r="AQ98" s="494"/>
      <c r="AR98" s="494"/>
      <c r="AS98" s="494"/>
      <c r="AT98" s="494"/>
      <c r="AU98" s="494"/>
      <c r="AV98" s="494"/>
      <c r="AW98" s="494"/>
      <c r="AX98" s="494"/>
      <c r="AY98" s="494"/>
      <c r="AZ98" s="494"/>
      <c r="BA98" s="494"/>
      <c r="BB98" s="1"/>
      <c r="BC98" s="256"/>
      <c r="BD98" s="32"/>
      <c r="BE98" s="503" t="s">
        <v>229</v>
      </c>
      <c r="BF98" s="503"/>
      <c r="BG98" s="503"/>
      <c r="BH98" s="32"/>
      <c r="BI98" s="32"/>
      <c r="BJ98" s="32"/>
      <c r="BK98" s="32"/>
      <c r="BL98" s="32"/>
      <c r="BM98" s="257"/>
      <c r="BN98" s="262"/>
      <c r="BO98" s="263"/>
      <c r="BP98" s="441" t="s">
        <v>232</v>
      </c>
      <c r="BQ98" s="441"/>
      <c r="BR98" s="441"/>
      <c r="BS98" s="441"/>
      <c r="BT98" s="441"/>
      <c r="BU98" s="441"/>
      <c r="BV98" s="441"/>
      <c r="BW98" s="441"/>
      <c r="BX98" s="441"/>
      <c r="BY98" s="441"/>
      <c r="BZ98" s="441"/>
      <c r="CA98" s="441"/>
      <c r="CB98" s="441"/>
      <c r="CC98" s="441"/>
      <c r="CD98" s="441"/>
      <c r="CE98" s="441"/>
      <c r="CF98" s="441"/>
      <c r="CG98" s="441"/>
      <c r="CH98" s="441"/>
      <c r="CI98" s="441"/>
      <c r="CJ98" s="441"/>
      <c r="CK98" s="441"/>
      <c r="CL98" s="441"/>
      <c r="CM98" s="441"/>
      <c r="CN98" s="441"/>
      <c r="CO98" s="441"/>
      <c r="CP98" s="263"/>
      <c r="CQ98" s="264"/>
      <c r="CR98" s="5"/>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row>
    <row r="99" spans="1:128" ht="16.5" customHeight="1">
      <c r="A99" s="672"/>
      <c r="B99" s="674"/>
      <c r="C99" s="438"/>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1"/>
      <c r="BC99" s="256"/>
      <c r="BD99" s="32"/>
      <c r="BE99" s="32"/>
      <c r="BF99" s="32"/>
      <c r="BG99" s="32"/>
      <c r="BH99" s="32"/>
      <c r="BI99" s="32"/>
      <c r="BJ99" s="32"/>
      <c r="BK99" s="32"/>
      <c r="BL99" s="32"/>
      <c r="BM99" s="257"/>
      <c r="BN99" s="262"/>
      <c r="BO99" s="263"/>
      <c r="BP99" s="441" t="s">
        <v>325</v>
      </c>
      <c r="BQ99" s="441"/>
      <c r="BR99" s="441"/>
      <c r="BS99" s="441"/>
      <c r="BT99" s="441"/>
      <c r="BU99" s="441"/>
      <c r="BV99" s="441"/>
      <c r="BW99" s="441"/>
      <c r="BX99" s="441"/>
      <c r="BY99" s="441"/>
      <c r="BZ99" s="441"/>
      <c r="CA99" s="441"/>
      <c r="CB99" s="441"/>
      <c r="CC99" s="441"/>
      <c r="CD99" s="441"/>
      <c r="CE99" s="441"/>
      <c r="CF99" s="441"/>
      <c r="CG99" s="441"/>
      <c r="CH99" s="441"/>
      <c r="CI99" s="441"/>
      <c r="CJ99" s="123"/>
      <c r="CK99" s="123"/>
      <c r="CL99" s="123"/>
      <c r="CM99" s="123"/>
      <c r="CN99" s="123"/>
      <c r="CO99" s="123"/>
      <c r="CP99" s="263"/>
      <c r="CQ99" s="264"/>
      <c r="CR99" s="5"/>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row>
    <row r="100" spans="1:128" ht="16.5" customHeight="1">
      <c r="A100" s="672"/>
      <c r="B100" s="73"/>
      <c r="C100" s="1"/>
      <c r="D100" s="424"/>
      <c r="E100" s="424"/>
      <c r="F100" s="424"/>
      <c r="G100" s="424"/>
      <c r="H100" s="424"/>
      <c r="I100" s="424"/>
      <c r="J100" s="424"/>
      <c r="K100" s="424"/>
      <c r="L100" s="424"/>
      <c r="M100" s="424"/>
      <c r="N100" s="424"/>
      <c r="O100" s="424"/>
      <c r="P100" s="424"/>
      <c r="Q100" s="424"/>
      <c r="R100" s="424"/>
      <c r="S100" s="424"/>
      <c r="T100" s="424"/>
      <c r="U100" s="424"/>
      <c r="V100" s="424"/>
      <c r="W100" s="424"/>
      <c r="X100" s="424"/>
      <c r="Y100" s="424"/>
      <c r="Z100" s="424"/>
      <c r="AA100" s="424"/>
      <c r="AB100" s="424"/>
      <c r="AC100" s="424"/>
      <c r="AD100" s="424"/>
      <c r="AE100" s="424"/>
      <c r="AF100" s="424"/>
      <c r="AG100" s="424"/>
      <c r="AH100" s="424"/>
      <c r="AI100" s="424"/>
      <c r="AJ100" s="424"/>
      <c r="AK100" s="424"/>
      <c r="AL100" s="424"/>
      <c r="AM100" s="424"/>
      <c r="AN100" s="424"/>
      <c r="AO100" s="424"/>
      <c r="AP100" s="424"/>
      <c r="AQ100" s="424"/>
      <c r="AR100" s="424"/>
      <c r="AS100" s="424"/>
      <c r="AT100" s="424"/>
      <c r="AU100" s="424"/>
      <c r="AV100" s="424"/>
      <c r="AW100" s="424"/>
      <c r="AX100" s="424"/>
      <c r="AY100" s="424"/>
      <c r="AZ100" s="424"/>
      <c r="BA100" s="1"/>
      <c r="BB100" s="1"/>
      <c r="BC100" s="478" t="s">
        <v>220</v>
      </c>
      <c r="BD100" s="479"/>
      <c r="BE100" s="479"/>
      <c r="BF100" s="479"/>
      <c r="BG100" s="479"/>
      <c r="BH100" s="479"/>
      <c r="BI100" s="479"/>
      <c r="BJ100" s="479"/>
      <c r="BK100" s="479"/>
      <c r="BL100" s="479"/>
      <c r="BM100" s="480"/>
      <c r="BN100" s="470" t="s">
        <v>220</v>
      </c>
      <c r="BO100" s="471"/>
      <c r="BP100" s="471"/>
      <c r="BQ100" s="471"/>
      <c r="BR100" s="471"/>
      <c r="BS100" s="471"/>
      <c r="BT100" s="471"/>
      <c r="BU100" s="471"/>
      <c r="BV100" s="471"/>
      <c r="BW100" s="471"/>
      <c r="BX100" s="471"/>
      <c r="BY100" s="471"/>
      <c r="BZ100" s="471"/>
      <c r="CA100" s="471"/>
      <c r="CB100" s="471"/>
      <c r="CC100" s="471"/>
      <c r="CD100" s="471"/>
      <c r="CE100" s="471"/>
      <c r="CF100" s="471"/>
      <c r="CG100" s="471"/>
      <c r="CH100" s="471"/>
      <c r="CI100" s="471"/>
      <c r="CJ100" s="471"/>
      <c r="CK100" s="471"/>
      <c r="CL100" s="471"/>
      <c r="CM100" s="471"/>
      <c r="CN100" s="471"/>
      <c r="CO100" s="471"/>
      <c r="CP100" s="471"/>
      <c r="CQ100" s="472"/>
      <c r="CR100" s="5"/>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row>
    <row r="101" spans="1:128" ht="16.5" customHeight="1">
      <c r="A101" s="672"/>
      <c r="B101" s="73"/>
      <c r="C101" s="1"/>
      <c r="D101" s="424"/>
      <c r="E101" s="424"/>
      <c r="F101" s="424"/>
      <c r="G101" s="424"/>
      <c r="H101" s="424"/>
      <c r="I101" s="424"/>
      <c r="J101" s="424"/>
      <c r="K101" s="424"/>
      <c r="L101" s="424"/>
      <c r="M101" s="424"/>
      <c r="N101" s="424"/>
      <c r="O101" s="424"/>
      <c r="P101" s="424"/>
      <c r="Q101" s="424"/>
      <c r="R101" s="424"/>
      <c r="S101" s="424"/>
      <c r="T101" s="424"/>
      <c r="U101" s="424"/>
      <c r="V101" s="424"/>
      <c r="W101" s="424"/>
      <c r="X101" s="424"/>
      <c r="Y101" s="424"/>
      <c r="Z101" s="424"/>
      <c r="AA101" s="424"/>
      <c r="AB101" s="424"/>
      <c r="AC101" s="424"/>
      <c r="AD101" s="424"/>
      <c r="AE101" s="424"/>
      <c r="AF101" s="424"/>
      <c r="AG101" s="424"/>
      <c r="AH101" s="424"/>
      <c r="AI101" s="424"/>
      <c r="AJ101" s="424"/>
      <c r="AK101" s="424"/>
      <c r="AL101" s="424"/>
      <c r="AM101" s="424"/>
      <c r="AN101" s="424"/>
      <c r="AO101" s="424"/>
      <c r="AP101" s="424"/>
      <c r="AQ101" s="424"/>
      <c r="AR101" s="424"/>
      <c r="AS101" s="424"/>
      <c r="AT101" s="424"/>
      <c r="AU101" s="424"/>
      <c r="AV101" s="424"/>
      <c r="AW101" s="424"/>
      <c r="AX101" s="424"/>
      <c r="AY101" s="424"/>
      <c r="AZ101" s="424"/>
      <c r="BA101" s="1"/>
      <c r="BB101" s="1"/>
      <c r="BC101" s="481"/>
      <c r="BD101" s="479"/>
      <c r="BE101" s="479"/>
      <c r="BF101" s="479"/>
      <c r="BG101" s="479"/>
      <c r="BH101" s="479"/>
      <c r="BI101" s="479"/>
      <c r="BJ101" s="479"/>
      <c r="BK101" s="479"/>
      <c r="BL101" s="479"/>
      <c r="BM101" s="480"/>
      <c r="BN101" s="471"/>
      <c r="BO101" s="471"/>
      <c r="BP101" s="471"/>
      <c r="BQ101" s="471"/>
      <c r="BR101" s="471"/>
      <c r="BS101" s="471"/>
      <c r="BT101" s="471"/>
      <c r="BU101" s="471"/>
      <c r="BV101" s="471"/>
      <c r="BW101" s="471"/>
      <c r="BX101" s="471"/>
      <c r="BY101" s="471"/>
      <c r="BZ101" s="471"/>
      <c r="CA101" s="471"/>
      <c r="CB101" s="471"/>
      <c r="CC101" s="471"/>
      <c r="CD101" s="471"/>
      <c r="CE101" s="471"/>
      <c r="CF101" s="471"/>
      <c r="CG101" s="471"/>
      <c r="CH101" s="471"/>
      <c r="CI101" s="471"/>
      <c r="CJ101" s="471"/>
      <c r="CK101" s="471"/>
      <c r="CL101" s="471"/>
      <c r="CM101" s="471"/>
      <c r="CN101" s="471"/>
      <c r="CO101" s="471"/>
      <c r="CP101" s="471"/>
      <c r="CQ101" s="472"/>
      <c r="CR101" s="5"/>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row>
    <row r="102" spans="1:128" ht="16.5" customHeight="1">
      <c r="A102" s="672"/>
      <c r="B102" s="73"/>
      <c r="C102" s="1"/>
      <c r="D102" s="425"/>
      <c r="E102" s="425"/>
      <c r="F102" s="425"/>
      <c r="G102" s="425"/>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425"/>
      <c r="AG102" s="425"/>
      <c r="AH102" s="425"/>
      <c r="AI102" s="425"/>
      <c r="AJ102" s="425"/>
      <c r="AK102" s="425"/>
      <c r="AL102" s="425"/>
      <c r="AM102" s="425"/>
      <c r="AN102" s="425"/>
      <c r="AO102" s="425"/>
      <c r="AP102" s="425"/>
      <c r="AQ102" s="425"/>
      <c r="AR102" s="425"/>
      <c r="AS102" s="425"/>
      <c r="AT102" s="425"/>
      <c r="AU102" s="425"/>
      <c r="AV102" s="425"/>
      <c r="AW102" s="425"/>
      <c r="AX102" s="425"/>
      <c r="AY102" s="425"/>
      <c r="AZ102" s="425"/>
      <c r="BA102" s="1"/>
      <c r="BB102" s="1"/>
      <c r="BC102" s="482"/>
      <c r="BD102" s="483"/>
      <c r="BE102" s="483"/>
      <c r="BF102" s="483"/>
      <c r="BG102" s="483"/>
      <c r="BH102" s="483"/>
      <c r="BI102" s="483"/>
      <c r="BJ102" s="483"/>
      <c r="BK102" s="483"/>
      <c r="BL102" s="483"/>
      <c r="BM102" s="484"/>
      <c r="BN102" s="473"/>
      <c r="BO102" s="473"/>
      <c r="BP102" s="473"/>
      <c r="BQ102" s="473"/>
      <c r="BR102" s="473"/>
      <c r="BS102" s="473"/>
      <c r="BT102" s="473"/>
      <c r="BU102" s="473"/>
      <c r="BV102" s="473"/>
      <c r="BW102" s="473"/>
      <c r="BX102" s="473"/>
      <c r="BY102" s="473"/>
      <c r="BZ102" s="473"/>
      <c r="CA102" s="473"/>
      <c r="CB102" s="473"/>
      <c r="CC102" s="473"/>
      <c r="CD102" s="473"/>
      <c r="CE102" s="473"/>
      <c r="CF102" s="473"/>
      <c r="CG102" s="473"/>
      <c r="CH102" s="473"/>
      <c r="CI102" s="473"/>
      <c r="CJ102" s="473"/>
      <c r="CK102" s="473"/>
      <c r="CL102" s="473"/>
      <c r="CM102" s="473"/>
      <c r="CN102" s="473"/>
      <c r="CO102" s="473"/>
      <c r="CP102" s="473"/>
      <c r="CQ102" s="474"/>
      <c r="CR102" s="5"/>
      <c r="CS102" s="40"/>
      <c r="CT102" s="40"/>
      <c r="CU102" s="265"/>
      <c r="CV102" s="265"/>
      <c r="CW102" s="265"/>
      <c r="CX102" s="265"/>
      <c r="CY102" s="265"/>
      <c r="CZ102" s="265"/>
      <c r="DA102" s="265"/>
      <c r="DB102" s="265"/>
      <c r="DC102" s="265"/>
      <c r="DD102" s="265"/>
      <c r="DE102" s="265"/>
      <c r="DF102" s="265"/>
      <c r="DG102" s="265"/>
      <c r="DH102" s="265"/>
      <c r="DI102" s="265"/>
      <c r="DJ102" s="265"/>
      <c r="DK102" s="265"/>
      <c r="DL102" s="265"/>
      <c r="DM102" s="265"/>
      <c r="DN102" s="265"/>
      <c r="DO102" s="40"/>
      <c r="DP102" s="40"/>
      <c r="DQ102" s="40"/>
      <c r="DR102" s="40"/>
      <c r="DS102" s="40"/>
      <c r="DT102" s="40"/>
      <c r="DU102" s="40"/>
      <c r="DV102" s="40"/>
      <c r="DW102" s="40"/>
      <c r="DX102" s="40"/>
    </row>
    <row r="103" spans="1:118" ht="16.5" customHeight="1">
      <c r="A103" s="5"/>
      <c r="B103" s="268" t="s">
        <v>221</v>
      </c>
      <c r="C103" s="126"/>
      <c r="D103" s="126"/>
      <c r="E103" s="126"/>
      <c r="F103" s="126"/>
      <c r="G103" s="126"/>
      <c r="H103" s="126"/>
      <c r="I103" s="126"/>
      <c r="J103" s="126"/>
      <c r="K103" s="126"/>
      <c r="L103" s="126"/>
      <c r="M103" s="126"/>
      <c r="N103" s="126"/>
      <c r="O103" s="126"/>
      <c r="P103" s="237"/>
      <c r="Q103" s="237"/>
      <c r="R103" s="237"/>
      <c r="S103" s="237"/>
      <c r="T103" s="237"/>
      <c r="U103" s="237"/>
      <c r="V103" s="237"/>
      <c r="W103" s="237"/>
      <c r="X103" s="498" t="s">
        <v>220</v>
      </c>
      <c r="Y103" s="498"/>
      <c r="Z103" s="237"/>
      <c r="AA103" s="237"/>
      <c r="AB103" s="237"/>
      <c r="AC103" s="237"/>
      <c r="AD103" s="237"/>
      <c r="AE103" s="237"/>
      <c r="AF103" s="237"/>
      <c r="AG103" s="237"/>
      <c r="AH103" s="498" t="s">
        <v>220</v>
      </c>
      <c r="AI103" s="498"/>
      <c r="AJ103" s="237"/>
      <c r="AK103" s="237"/>
      <c r="AL103" s="237"/>
      <c r="AM103" s="237"/>
      <c r="AN103" s="237"/>
      <c r="AO103" s="237"/>
      <c r="AP103" s="237"/>
      <c r="AQ103" s="237"/>
      <c r="AR103" s="498" t="s">
        <v>220</v>
      </c>
      <c r="AS103" s="498"/>
      <c r="AT103" s="237"/>
      <c r="AU103" s="237"/>
      <c r="AV103" s="237"/>
      <c r="AW103" s="237"/>
      <c r="AX103" s="237"/>
      <c r="AY103" s="237"/>
      <c r="AZ103" s="237"/>
      <c r="BA103" s="241" t="s">
        <v>222</v>
      </c>
      <c r="BB103" s="499"/>
      <c r="BC103" s="499"/>
      <c r="BD103" s="499"/>
      <c r="BE103" s="499"/>
      <c r="BF103" s="499"/>
      <c r="BG103" s="499"/>
      <c r="BH103" s="126" t="s">
        <v>223</v>
      </c>
      <c r="BI103" s="126"/>
      <c r="BJ103" s="500" t="s">
        <v>224</v>
      </c>
      <c r="BK103" s="500"/>
      <c r="BL103" s="500"/>
      <c r="BM103" s="500"/>
      <c r="BN103" s="500"/>
      <c r="BO103" s="500"/>
      <c r="BP103" s="500"/>
      <c r="BQ103" s="500"/>
      <c r="BR103" s="500"/>
      <c r="BS103" s="500"/>
      <c r="BT103" s="500"/>
      <c r="BU103" s="500"/>
      <c r="BV103" s="500"/>
      <c r="BW103" s="500"/>
      <c r="BX103" s="500"/>
      <c r="BY103" s="500"/>
      <c r="BZ103" s="500"/>
      <c r="CA103" s="500"/>
      <c r="CB103" s="500"/>
      <c r="CC103" s="500"/>
      <c r="CD103" s="500"/>
      <c r="CE103" s="500"/>
      <c r="CF103" s="500"/>
      <c r="CG103" s="500"/>
      <c r="CH103" s="500"/>
      <c r="CI103" s="500"/>
      <c r="CJ103" s="500"/>
      <c r="CK103" s="500"/>
      <c r="CL103" s="500"/>
      <c r="CM103" s="500"/>
      <c r="CN103" s="500"/>
      <c r="CO103" s="500"/>
      <c r="CP103" s="500"/>
      <c r="CQ103" s="501"/>
      <c r="CR103" s="74"/>
      <c r="CU103" s="64"/>
      <c r="CV103" s="64"/>
      <c r="CW103" s="64"/>
      <c r="CX103" s="64"/>
      <c r="CY103" s="64"/>
      <c r="CZ103" s="64"/>
      <c r="DA103" s="64"/>
      <c r="DB103" s="64"/>
      <c r="DC103" s="64"/>
      <c r="DD103" s="64"/>
      <c r="DE103" s="64"/>
      <c r="DF103" s="64"/>
      <c r="DG103" s="64"/>
      <c r="DH103" s="64"/>
      <c r="DI103" s="64"/>
      <c r="DJ103" s="64"/>
      <c r="DK103" s="64"/>
      <c r="DL103" s="64"/>
      <c r="DM103" s="64"/>
      <c r="DN103" s="64"/>
    </row>
    <row r="104" spans="1:118" ht="16.5" customHeight="1">
      <c r="A104" s="5"/>
      <c r="B104" s="465" t="s">
        <v>326</v>
      </c>
      <c r="C104" s="466"/>
      <c r="D104" s="466"/>
      <c r="E104" s="466"/>
      <c r="F104" s="466"/>
      <c r="G104" s="466"/>
      <c r="H104" s="466"/>
      <c r="I104" s="466"/>
      <c r="J104" s="466"/>
      <c r="K104" s="466"/>
      <c r="L104" s="466"/>
      <c r="M104" s="466"/>
      <c r="N104" s="466"/>
      <c r="O104" s="466"/>
      <c r="P104" s="466"/>
      <c r="Q104" s="466"/>
      <c r="R104" s="466"/>
      <c r="S104" s="466"/>
      <c r="T104" s="466"/>
      <c r="U104" s="466"/>
      <c r="V104" s="466"/>
      <c r="W104" s="466"/>
      <c r="X104" s="466"/>
      <c r="Y104" s="466"/>
      <c r="Z104" s="466"/>
      <c r="AA104" s="466"/>
      <c r="AB104" s="466"/>
      <c r="AC104" s="466"/>
      <c r="AD104" s="466"/>
      <c r="AE104" s="466"/>
      <c r="AF104" s="1"/>
      <c r="AG104" s="1"/>
      <c r="AH104" s="1"/>
      <c r="AI104" s="139"/>
      <c r="AJ104" s="139"/>
      <c r="AK104" s="139"/>
      <c r="AL104" s="1"/>
      <c r="AM104" s="1"/>
      <c r="AN104" s="1"/>
      <c r="AO104" s="1"/>
      <c r="AP104" s="1"/>
      <c r="AQ104" s="139"/>
      <c r="AR104" s="139"/>
      <c r="AS104" s="139"/>
      <c r="AT104" s="1"/>
      <c r="AU104" s="466" t="s">
        <v>327</v>
      </c>
      <c r="AV104" s="466"/>
      <c r="AW104" s="466"/>
      <c r="AX104" s="466"/>
      <c r="AY104" s="466"/>
      <c r="AZ104" s="466"/>
      <c r="BA104" s="466"/>
      <c r="BB104" s="466"/>
      <c r="BC104" s="466"/>
      <c r="BD104" s="466"/>
      <c r="BE104" s="466"/>
      <c r="BF104" s="466"/>
      <c r="BG104" s="2"/>
      <c r="BH104" s="2"/>
      <c r="BI104" s="2"/>
      <c r="BJ104" s="2"/>
      <c r="BK104" s="2"/>
      <c r="BL104" s="2"/>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6"/>
      <c r="CR104" s="74"/>
      <c r="CU104" s="64"/>
      <c r="CV104" s="64"/>
      <c r="CW104" s="64"/>
      <c r="CX104" s="64"/>
      <c r="CY104" s="64"/>
      <c r="CZ104" s="64"/>
      <c r="DA104" s="64"/>
      <c r="DB104" s="64"/>
      <c r="DC104" s="64"/>
      <c r="DD104" s="64"/>
      <c r="DE104" s="64"/>
      <c r="DF104" s="64"/>
      <c r="DG104" s="64"/>
      <c r="DH104" s="64"/>
      <c r="DI104" s="64"/>
      <c r="DJ104" s="64"/>
      <c r="DK104" s="64"/>
      <c r="DL104" s="64"/>
      <c r="DM104" s="64"/>
      <c r="DN104" s="64"/>
    </row>
    <row r="105" spans="1:118" ht="12.75" customHeight="1">
      <c r="A105" s="5"/>
      <c r="B105" s="73"/>
      <c r="C105" s="467" t="s">
        <v>329</v>
      </c>
      <c r="D105" s="468"/>
      <c r="E105" s="468"/>
      <c r="F105" s="468"/>
      <c r="G105" s="468"/>
      <c r="H105" s="468"/>
      <c r="I105" s="468"/>
      <c r="J105" s="468"/>
      <c r="K105" s="468"/>
      <c r="L105" s="468"/>
      <c r="M105" s="468"/>
      <c r="N105" s="468"/>
      <c r="O105" s="468"/>
      <c r="P105" s="468"/>
      <c r="Q105" s="468"/>
      <c r="R105" s="468"/>
      <c r="S105" s="468"/>
      <c r="T105" s="468"/>
      <c r="U105" s="468"/>
      <c r="V105" s="469"/>
      <c r="W105" s="727" t="s">
        <v>82</v>
      </c>
      <c r="X105" s="728"/>
      <c r="Y105" s="728"/>
      <c r="Z105" s="728"/>
      <c r="AA105" s="728"/>
      <c r="AB105" s="731"/>
      <c r="AC105" s="732"/>
      <c r="AD105" s="454" t="s">
        <v>330</v>
      </c>
      <c r="AE105" s="732"/>
      <c r="AF105" s="732"/>
      <c r="AG105" s="454" t="s">
        <v>330</v>
      </c>
      <c r="AH105" s="732"/>
      <c r="AI105" s="737"/>
      <c r="AJ105" s="731"/>
      <c r="AK105" s="732"/>
      <c r="AL105" s="454" t="s">
        <v>330</v>
      </c>
      <c r="AM105" s="732"/>
      <c r="AN105" s="732"/>
      <c r="AO105" s="454" t="s">
        <v>330</v>
      </c>
      <c r="AP105" s="732"/>
      <c r="AQ105" s="737"/>
      <c r="AR105" s="13"/>
      <c r="AS105" s="13"/>
      <c r="AT105" s="13"/>
      <c r="AU105" s="1"/>
      <c r="AV105" s="1"/>
      <c r="AW105" s="1"/>
      <c r="AX105" s="1"/>
      <c r="AY105" s="139"/>
      <c r="AZ105" s="1"/>
      <c r="BA105" s="1"/>
      <c r="BB105" s="1"/>
      <c r="BC105" s="1"/>
      <c r="BD105" s="1"/>
      <c r="BE105" s="75"/>
      <c r="BF105" s="75"/>
      <c r="BG105" s="2"/>
      <c r="BH105" s="2"/>
      <c r="BI105" s="2"/>
      <c r="BJ105" s="2"/>
      <c r="BK105" s="2"/>
      <c r="BL105" s="2"/>
      <c r="BM105" s="2"/>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6"/>
      <c r="CR105" s="74"/>
      <c r="CU105" s="64"/>
      <c r="CV105" s="64"/>
      <c r="CW105" s="64"/>
      <c r="CX105" s="64"/>
      <c r="CY105" s="64"/>
      <c r="CZ105" s="64"/>
      <c r="DA105" s="64"/>
      <c r="DB105" s="64"/>
      <c r="DC105" s="64"/>
      <c r="DD105" s="64"/>
      <c r="DE105" s="64"/>
      <c r="DF105" s="64"/>
      <c r="DG105" s="64"/>
      <c r="DH105" s="64"/>
      <c r="DI105" s="64"/>
      <c r="DJ105" s="64"/>
      <c r="DK105" s="64"/>
      <c r="DL105" s="64"/>
      <c r="DM105" s="64"/>
      <c r="DN105" s="64"/>
    </row>
    <row r="106" spans="1:118" ht="12.75" customHeight="1">
      <c r="A106" s="5"/>
      <c r="B106" s="77"/>
      <c r="C106" s="709" t="s">
        <v>328</v>
      </c>
      <c r="D106" s="710"/>
      <c r="E106" s="710"/>
      <c r="F106" s="710"/>
      <c r="G106" s="710"/>
      <c r="H106" s="710"/>
      <c r="I106" s="710"/>
      <c r="J106" s="710"/>
      <c r="K106" s="710"/>
      <c r="L106" s="710"/>
      <c r="M106" s="710"/>
      <c r="N106" s="710"/>
      <c r="O106" s="710"/>
      <c r="P106" s="710"/>
      <c r="Q106" s="710"/>
      <c r="R106" s="710"/>
      <c r="S106" s="710"/>
      <c r="T106" s="710"/>
      <c r="U106" s="710"/>
      <c r="V106" s="711"/>
      <c r="W106" s="552"/>
      <c r="X106" s="473"/>
      <c r="Y106" s="473"/>
      <c r="Z106" s="473"/>
      <c r="AA106" s="473"/>
      <c r="AB106" s="733"/>
      <c r="AC106" s="549"/>
      <c r="AD106" s="457"/>
      <c r="AE106" s="549"/>
      <c r="AF106" s="549"/>
      <c r="AG106" s="457"/>
      <c r="AH106" s="549"/>
      <c r="AI106" s="738"/>
      <c r="AJ106" s="733"/>
      <c r="AK106" s="549"/>
      <c r="AL106" s="457"/>
      <c r="AM106" s="549"/>
      <c r="AN106" s="549"/>
      <c r="AO106" s="457"/>
      <c r="AP106" s="549"/>
      <c r="AQ106" s="738"/>
      <c r="AR106" s="13"/>
      <c r="AS106" s="13"/>
      <c r="AT106" s="13"/>
      <c r="AU106" s="78"/>
      <c r="AV106" s="78"/>
      <c r="AW106" s="78"/>
      <c r="AX106" s="725" t="s">
        <v>331</v>
      </c>
      <c r="AY106" s="725"/>
      <c r="AZ106" s="725"/>
      <c r="BA106" s="725"/>
      <c r="BB106" s="725"/>
      <c r="BC106" s="725"/>
      <c r="BD106" s="29"/>
      <c r="BE106" s="2"/>
      <c r="BF106" s="429" t="s">
        <v>220</v>
      </c>
      <c r="BG106" s="429"/>
      <c r="BH106" s="2"/>
      <c r="BI106" s="29"/>
      <c r="BJ106" s="2" t="s">
        <v>124</v>
      </c>
      <c r="BK106" s="29"/>
      <c r="BL106" s="29"/>
      <c r="BM106" s="29"/>
      <c r="BN106" s="29"/>
      <c r="BO106" s="88" t="s">
        <v>225</v>
      </c>
      <c r="BP106" s="29"/>
      <c r="BQ106" s="29"/>
      <c r="BR106" s="29"/>
      <c r="BS106" s="248"/>
      <c r="BT106" s="248"/>
      <c r="BU106" s="29"/>
      <c r="BV106" s="248"/>
      <c r="BW106" s="110" t="s">
        <v>225</v>
      </c>
      <c r="BX106" s="110"/>
      <c r="BY106" s="29"/>
      <c r="BZ106" s="29"/>
      <c r="CA106" s="248"/>
      <c r="CB106" s="248"/>
      <c r="CC106" s="29"/>
      <c r="CD106" s="235" t="s">
        <v>222</v>
      </c>
      <c r="CE106" s="428"/>
      <c r="CF106" s="428"/>
      <c r="CG106" s="428"/>
      <c r="CH106" s="428"/>
      <c r="CI106" s="428"/>
      <c r="CJ106" s="428"/>
      <c r="CK106" s="428"/>
      <c r="CL106" s="428"/>
      <c r="CM106" s="428"/>
      <c r="CN106" s="428"/>
      <c r="CO106" s="428"/>
      <c r="CP106" s="471" t="s">
        <v>226</v>
      </c>
      <c r="CQ106" s="472"/>
      <c r="CR106" s="74"/>
      <c r="CU106" s="64"/>
      <c r="CV106" s="64"/>
      <c r="CW106" s="64"/>
      <c r="CX106" s="64"/>
      <c r="CY106" s="64"/>
      <c r="CZ106" s="64"/>
      <c r="DA106" s="64"/>
      <c r="DB106" s="64"/>
      <c r="DC106" s="64"/>
      <c r="DD106" s="64"/>
      <c r="DE106" s="64"/>
      <c r="DF106" s="64"/>
      <c r="DG106" s="64"/>
      <c r="DH106" s="64"/>
      <c r="DI106" s="64"/>
      <c r="DJ106" s="64"/>
      <c r="DK106" s="64"/>
      <c r="DL106" s="64"/>
      <c r="DM106" s="64"/>
      <c r="DN106" s="64"/>
    </row>
    <row r="107" spans="1:118" ht="15.75" customHeight="1">
      <c r="A107" s="5"/>
      <c r="B107" s="80"/>
      <c r="C107" s="712" t="s">
        <v>92</v>
      </c>
      <c r="D107" s="713"/>
      <c r="E107" s="713"/>
      <c r="F107" s="713"/>
      <c r="G107" s="713"/>
      <c r="H107" s="713"/>
      <c r="I107" s="713"/>
      <c r="J107" s="713"/>
      <c r="K107" s="713"/>
      <c r="L107" s="713"/>
      <c r="M107" s="713"/>
      <c r="N107" s="713"/>
      <c r="O107" s="713"/>
      <c r="P107" s="713"/>
      <c r="Q107" s="713"/>
      <c r="R107" s="713"/>
      <c r="S107" s="713"/>
      <c r="T107" s="713"/>
      <c r="U107" s="713"/>
      <c r="V107" s="714"/>
      <c r="W107" s="729" t="s">
        <v>239</v>
      </c>
      <c r="X107" s="729"/>
      <c r="Y107" s="729"/>
      <c r="Z107" s="729"/>
      <c r="AA107" s="729"/>
      <c r="AB107" s="724"/>
      <c r="AC107" s="724"/>
      <c r="AD107" s="724"/>
      <c r="AE107" s="724"/>
      <c r="AF107" s="724"/>
      <c r="AG107" s="724"/>
      <c r="AH107" s="724"/>
      <c r="AI107" s="724"/>
      <c r="AJ107" s="724"/>
      <c r="AK107" s="724"/>
      <c r="AL107" s="724"/>
      <c r="AM107" s="724"/>
      <c r="AN107" s="724"/>
      <c r="AO107" s="724"/>
      <c r="AP107" s="724"/>
      <c r="AQ107" s="724"/>
      <c r="AR107" s="81"/>
      <c r="AS107" s="81"/>
      <c r="AT107" s="81"/>
      <c r="AU107" s="81"/>
      <c r="AV107" s="81"/>
      <c r="AW107" s="81"/>
      <c r="AX107" s="726" t="s">
        <v>100</v>
      </c>
      <c r="AY107" s="726"/>
      <c r="AZ107" s="726"/>
      <c r="BA107" s="726"/>
      <c r="BB107" s="726"/>
      <c r="BC107" s="726"/>
      <c r="BD107" s="236"/>
      <c r="BE107" s="2"/>
      <c r="BF107" s="429" t="s">
        <v>220</v>
      </c>
      <c r="BG107" s="429"/>
      <c r="BH107" s="2"/>
      <c r="BI107" s="236"/>
      <c r="BJ107" s="2" t="s">
        <v>124</v>
      </c>
      <c r="BK107" s="82"/>
      <c r="BL107" s="82"/>
      <c r="BM107" s="277" t="s">
        <v>266</v>
      </c>
      <c r="BN107" s="82"/>
      <c r="BO107" s="82"/>
      <c r="BP107" s="82"/>
      <c r="BQ107" s="82"/>
      <c r="BR107" s="82" t="s">
        <v>267</v>
      </c>
      <c r="BS107" s="82"/>
      <c r="BT107" s="82"/>
      <c r="BU107" s="82"/>
      <c r="BV107" s="82"/>
      <c r="BW107" s="82"/>
      <c r="BX107" s="82"/>
      <c r="BY107" s="82"/>
      <c r="BZ107" s="82"/>
      <c r="CA107" s="82"/>
      <c r="CB107" s="82"/>
      <c r="CC107" s="82"/>
      <c r="CD107" s="82"/>
      <c r="CE107" s="82"/>
      <c r="CF107" s="82"/>
      <c r="CG107" s="82"/>
      <c r="CH107" s="82"/>
      <c r="CI107" s="82"/>
      <c r="CJ107" s="82"/>
      <c r="CK107" s="82"/>
      <c r="CL107" s="82"/>
      <c r="CM107" s="82"/>
      <c r="CN107" s="82"/>
      <c r="CO107" s="82"/>
      <c r="CP107" s="82"/>
      <c r="CQ107" s="79"/>
      <c r="CR107" s="74"/>
      <c r="CU107" s="64"/>
      <c r="CV107" s="64"/>
      <c r="CW107" s="64"/>
      <c r="CX107" s="64"/>
      <c r="CY107" s="64"/>
      <c r="CZ107" s="64"/>
      <c r="DA107" s="64"/>
      <c r="DB107" s="64"/>
      <c r="DC107" s="64"/>
      <c r="DD107" s="64"/>
      <c r="DE107" s="64"/>
      <c r="DF107" s="64"/>
      <c r="DG107" s="64"/>
      <c r="DH107" s="64"/>
      <c r="DI107" s="64"/>
      <c r="DJ107" s="64"/>
      <c r="DK107" s="64"/>
      <c r="DL107" s="64"/>
      <c r="DM107" s="64"/>
      <c r="DN107" s="64"/>
    </row>
    <row r="108" spans="1:118" ht="15.75" customHeight="1">
      <c r="A108" s="5"/>
      <c r="B108" s="80"/>
      <c r="C108" s="712" t="s">
        <v>93</v>
      </c>
      <c r="D108" s="713"/>
      <c r="E108" s="713"/>
      <c r="F108" s="713"/>
      <c r="G108" s="713"/>
      <c r="H108" s="713"/>
      <c r="I108" s="713"/>
      <c r="J108" s="713"/>
      <c r="K108" s="713"/>
      <c r="L108" s="713"/>
      <c r="M108" s="713"/>
      <c r="N108" s="713"/>
      <c r="O108" s="713"/>
      <c r="P108" s="713"/>
      <c r="Q108" s="713"/>
      <c r="R108" s="713"/>
      <c r="S108" s="713"/>
      <c r="T108" s="713"/>
      <c r="U108" s="713"/>
      <c r="V108" s="714"/>
      <c r="W108" s="730"/>
      <c r="X108" s="730"/>
      <c r="Y108" s="730"/>
      <c r="Z108" s="730"/>
      <c r="AA108" s="730"/>
      <c r="AB108" s="724"/>
      <c r="AC108" s="724"/>
      <c r="AD108" s="724"/>
      <c r="AE108" s="724"/>
      <c r="AF108" s="724"/>
      <c r="AG108" s="724"/>
      <c r="AH108" s="724"/>
      <c r="AI108" s="724"/>
      <c r="AJ108" s="724"/>
      <c r="AK108" s="724"/>
      <c r="AL108" s="724"/>
      <c r="AM108" s="724"/>
      <c r="AN108" s="724"/>
      <c r="AO108" s="724"/>
      <c r="AP108" s="724"/>
      <c r="AQ108" s="724"/>
      <c r="AR108" s="81"/>
      <c r="AS108" s="81"/>
      <c r="AT108" s="81"/>
      <c r="AU108" s="81"/>
      <c r="AV108" s="81"/>
      <c r="AW108" s="81"/>
      <c r="AX108" s="726" t="s">
        <v>101</v>
      </c>
      <c r="AY108" s="726"/>
      <c r="AZ108" s="726"/>
      <c r="BA108" s="726"/>
      <c r="BB108" s="726"/>
      <c r="BC108" s="726"/>
      <c r="BD108" s="236"/>
      <c r="BE108" s="2"/>
      <c r="BF108" s="429" t="s">
        <v>220</v>
      </c>
      <c r="BG108" s="429"/>
      <c r="BH108" s="2"/>
      <c r="BI108" s="236"/>
      <c r="BJ108" s="83"/>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79"/>
      <c r="CR108" s="74"/>
      <c r="CU108" s="64"/>
      <c r="CV108" s="64"/>
      <c r="CW108" s="64"/>
      <c r="CX108" s="64"/>
      <c r="CY108" s="64"/>
      <c r="CZ108" s="64"/>
      <c r="DA108" s="64"/>
      <c r="DB108" s="64"/>
      <c r="DC108" s="64"/>
      <c r="DD108" s="64"/>
      <c r="DE108" s="64"/>
      <c r="DF108" s="64"/>
      <c r="DG108" s="64"/>
      <c r="DH108" s="64"/>
      <c r="DI108" s="64"/>
      <c r="DJ108" s="64"/>
      <c r="DK108" s="64"/>
      <c r="DL108" s="64"/>
      <c r="DM108" s="64"/>
      <c r="DN108" s="64"/>
    </row>
    <row r="109" spans="1:118" ht="15.75" customHeight="1">
      <c r="A109" s="5"/>
      <c r="B109" s="84"/>
      <c r="C109" s="712" t="s">
        <v>94</v>
      </c>
      <c r="D109" s="713"/>
      <c r="E109" s="713"/>
      <c r="F109" s="713"/>
      <c r="G109" s="713"/>
      <c r="H109" s="713"/>
      <c r="I109" s="713"/>
      <c r="J109" s="713"/>
      <c r="K109" s="713"/>
      <c r="L109" s="713"/>
      <c r="M109" s="713"/>
      <c r="N109" s="713"/>
      <c r="O109" s="713"/>
      <c r="P109" s="713"/>
      <c r="Q109" s="713"/>
      <c r="R109" s="713"/>
      <c r="S109" s="713"/>
      <c r="T109" s="713"/>
      <c r="U109" s="713"/>
      <c r="V109" s="714"/>
      <c r="W109" s="730"/>
      <c r="X109" s="730"/>
      <c r="Y109" s="730"/>
      <c r="Z109" s="730"/>
      <c r="AA109" s="730"/>
      <c r="AB109" s="724"/>
      <c r="AC109" s="724"/>
      <c r="AD109" s="724"/>
      <c r="AE109" s="724"/>
      <c r="AF109" s="724"/>
      <c r="AG109" s="724"/>
      <c r="AH109" s="724"/>
      <c r="AI109" s="724"/>
      <c r="AJ109" s="724"/>
      <c r="AK109" s="724"/>
      <c r="AL109" s="724"/>
      <c r="AM109" s="724"/>
      <c r="AN109" s="724"/>
      <c r="AO109" s="724"/>
      <c r="AP109" s="724"/>
      <c r="AQ109" s="724"/>
      <c r="AR109" s="29"/>
      <c r="AS109" s="29"/>
      <c r="AT109" s="29"/>
      <c r="AU109" s="29"/>
      <c r="AV109" s="29"/>
      <c r="AW109" s="29"/>
      <c r="AX109" s="793" t="s">
        <v>102</v>
      </c>
      <c r="AY109" s="793"/>
      <c r="AZ109" s="793"/>
      <c r="BA109" s="793"/>
      <c r="BB109" s="793"/>
      <c r="BC109" s="793"/>
      <c r="BD109" s="236"/>
      <c r="BE109" s="2"/>
      <c r="BF109" s="429" t="s">
        <v>220</v>
      </c>
      <c r="BG109" s="429"/>
      <c r="BH109" s="2"/>
      <c r="BI109" s="236"/>
      <c r="BJ109" s="83" t="s">
        <v>105</v>
      </c>
      <c r="BK109" s="29"/>
      <c r="BL109" s="29"/>
      <c r="BM109" s="29"/>
      <c r="BN109" s="29"/>
      <c r="BO109" s="29"/>
      <c r="BP109" s="29"/>
      <c r="BQ109" s="29"/>
      <c r="BR109" s="29"/>
      <c r="BS109" s="248"/>
      <c r="BT109" s="248"/>
      <c r="BU109" s="29"/>
      <c r="BV109" s="248"/>
      <c r="BW109" s="29"/>
      <c r="BX109" s="248"/>
      <c r="BY109" s="29"/>
      <c r="BZ109" s="29"/>
      <c r="CA109" s="248"/>
      <c r="CB109" s="248"/>
      <c r="CC109" s="29"/>
      <c r="CD109" s="29"/>
      <c r="CE109" s="29"/>
      <c r="CF109" s="29"/>
      <c r="CG109" s="29"/>
      <c r="CH109" s="29"/>
      <c r="CI109" s="29"/>
      <c r="CJ109" s="29"/>
      <c r="CK109" s="29"/>
      <c r="CL109" s="29"/>
      <c r="CM109" s="29"/>
      <c r="CN109" s="29"/>
      <c r="CO109" s="29"/>
      <c r="CP109" s="29"/>
      <c r="CQ109" s="30"/>
      <c r="CR109" s="45"/>
      <c r="CU109" s="64"/>
      <c r="CV109" s="64"/>
      <c r="CW109" s="64"/>
      <c r="CX109" s="64"/>
      <c r="CY109" s="64"/>
      <c r="CZ109" s="64"/>
      <c r="DA109" s="64"/>
      <c r="DB109" s="64"/>
      <c r="DC109" s="64"/>
      <c r="DD109" s="64"/>
      <c r="DE109" s="64"/>
      <c r="DF109" s="64"/>
      <c r="DG109" s="64"/>
      <c r="DH109" s="64"/>
      <c r="DI109" s="64"/>
      <c r="DJ109" s="64"/>
      <c r="DK109" s="64"/>
      <c r="DL109" s="64"/>
      <c r="DM109" s="64"/>
      <c r="DN109" s="64"/>
    </row>
    <row r="110" spans="1:96" ht="15.75" customHeight="1">
      <c r="A110" s="5"/>
      <c r="B110" s="77"/>
      <c r="C110" s="715" t="s">
        <v>95</v>
      </c>
      <c r="D110" s="716"/>
      <c r="E110" s="716"/>
      <c r="F110" s="716"/>
      <c r="G110" s="716"/>
      <c r="H110" s="716"/>
      <c r="I110" s="716"/>
      <c r="J110" s="716"/>
      <c r="K110" s="716"/>
      <c r="L110" s="716"/>
      <c r="M110" s="716"/>
      <c r="N110" s="716"/>
      <c r="O110" s="716"/>
      <c r="P110" s="716"/>
      <c r="Q110" s="716"/>
      <c r="R110" s="716"/>
      <c r="S110" s="716"/>
      <c r="T110" s="716"/>
      <c r="U110" s="716"/>
      <c r="V110" s="717"/>
      <c r="W110" s="730" t="s">
        <v>240</v>
      </c>
      <c r="X110" s="730"/>
      <c r="Y110" s="730"/>
      <c r="Z110" s="730"/>
      <c r="AA110" s="730"/>
      <c r="AB110" s="724"/>
      <c r="AC110" s="724"/>
      <c r="AD110" s="724"/>
      <c r="AE110" s="724"/>
      <c r="AF110" s="724"/>
      <c r="AG110" s="724"/>
      <c r="AH110" s="724"/>
      <c r="AI110" s="724"/>
      <c r="AJ110" s="724"/>
      <c r="AK110" s="724"/>
      <c r="AL110" s="724"/>
      <c r="AM110" s="724"/>
      <c r="AN110" s="724"/>
      <c r="AO110" s="724"/>
      <c r="AP110" s="724"/>
      <c r="AQ110" s="724"/>
      <c r="AR110" s="85"/>
      <c r="AS110" s="85"/>
      <c r="AT110" s="85"/>
      <c r="AU110" s="85"/>
      <c r="AV110" s="12"/>
      <c r="AW110" s="12"/>
      <c r="AX110" s="793" t="s">
        <v>103</v>
      </c>
      <c r="AY110" s="793"/>
      <c r="AZ110" s="793"/>
      <c r="BA110" s="793"/>
      <c r="BB110" s="793"/>
      <c r="BC110" s="793"/>
      <c r="BD110" s="236"/>
      <c r="BE110" s="2"/>
      <c r="BF110" s="429" t="s">
        <v>220</v>
      </c>
      <c r="BG110" s="429"/>
      <c r="BH110" s="2"/>
      <c r="BI110" s="236"/>
      <c r="BJ110" s="2"/>
      <c r="BK110" s="29"/>
      <c r="BL110" s="29"/>
      <c r="BM110" s="29"/>
      <c r="BN110" s="29"/>
      <c r="BO110" s="29"/>
      <c r="BP110" s="29"/>
      <c r="BQ110" s="29"/>
      <c r="BR110" s="29"/>
      <c r="BS110" s="248"/>
      <c r="BT110" s="248"/>
      <c r="BU110" s="29"/>
      <c r="BV110" s="248"/>
      <c r="BW110" s="29"/>
      <c r="BX110" s="248"/>
      <c r="BY110" s="29"/>
      <c r="BZ110" s="29"/>
      <c r="CA110" s="248"/>
      <c r="CB110" s="248"/>
      <c r="CC110" s="29"/>
      <c r="CD110" s="12"/>
      <c r="CE110" s="12"/>
      <c r="CF110" s="12"/>
      <c r="CG110" s="12"/>
      <c r="CH110" s="12"/>
      <c r="CI110" s="12"/>
      <c r="CJ110" s="12"/>
      <c r="CK110" s="12"/>
      <c r="CL110" s="12"/>
      <c r="CM110" s="12"/>
      <c r="CN110" s="12"/>
      <c r="CO110" s="12"/>
      <c r="CP110" s="12"/>
      <c r="CQ110" s="15"/>
      <c r="CR110" s="45"/>
    </row>
    <row r="111" spans="1:96" ht="15.75" customHeight="1">
      <c r="A111" s="5"/>
      <c r="B111" s="77"/>
      <c r="C111" s="718" t="s">
        <v>96</v>
      </c>
      <c r="D111" s="719"/>
      <c r="E111" s="719"/>
      <c r="F111" s="719"/>
      <c r="G111" s="719"/>
      <c r="H111" s="719"/>
      <c r="I111" s="719"/>
      <c r="J111" s="719"/>
      <c r="K111" s="719"/>
      <c r="L111" s="719"/>
      <c r="M111" s="719"/>
      <c r="N111" s="719"/>
      <c r="O111" s="719"/>
      <c r="P111" s="719"/>
      <c r="Q111" s="719"/>
      <c r="R111" s="719"/>
      <c r="S111" s="719"/>
      <c r="T111" s="719"/>
      <c r="U111" s="719"/>
      <c r="V111" s="720"/>
      <c r="W111" s="730" t="s">
        <v>98</v>
      </c>
      <c r="X111" s="730"/>
      <c r="Y111" s="730"/>
      <c r="Z111" s="730"/>
      <c r="AA111" s="730"/>
      <c r="AB111" s="724"/>
      <c r="AC111" s="724"/>
      <c r="AD111" s="724"/>
      <c r="AE111" s="724"/>
      <c r="AF111" s="724"/>
      <c r="AG111" s="724"/>
      <c r="AH111" s="724"/>
      <c r="AI111" s="724"/>
      <c r="AJ111" s="724"/>
      <c r="AK111" s="724"/>
      <c r="AL111" s="724"/>
      <c r="AM111" s="724"/>
      <c r="AN111" s="724"/>
      <c r="AO111" s="724"/>
      <c r="AP111" s="724"/>
      <c r="AQ111" s="724"/>
      <c r="AR111" s="85"/>
      <c r="AS111" s="85"/>
      <c r="AT111" s="85"/>
      <c r="AU111" s="85"/>
      <c r="AV111" s="12"/>
      <c r="AW111" s="12"/>
      <c r="AX111" s="793" t="s">
        <v>104</v>
      </c>
      <c r="AY111" s="793"/>
      <c r="AZ111" s="793"/>
      <c r="BA111" s="793"/>
      <c r="BB111" s="793"/>
      <c r="BC111" s="793"/>
      <c r="BD111" s="236"/>
      <c r="BE111" s="2"/>
      <c r="BF111" s="429" t="s">
        <v>220</v>
      </c>
      <c r="BG111" s="429"/>
      <c r="BH111" s="2"/>
      <c r="BI111" s="236"/>
      <c r="BJ111" s="83" t="s">
        <v>105</v>
      </c>
      <c r="BK111" s="29"/>
      <c r="BL111" s="29"/>
      <c r="BM111" s="29"/>
      <c r="BN111" s="29"/>
      <c r="BO111" s="29"/>
      <c r="BP111" s="29"/>
      <c r="BQ111" s="29"/>
      <c r="BR111" s="29"/>
      <c r="BS111" s="248"/>
      <c r="BT111" s="248"/>
      <c r="BU111" s="29"/>
      <c r="BV111" s="248"/>
      <c r="BW111" s="29"/>
      <c r="BX111" s="248"/>
      <c r="BY111" s="29"/>
      <c r="BZ111" s="29"/>
      <c r="CA111" s="248"/>
      <c r="CB111" s="248"/>
      <c r="CC111" s="29"/>
      <c r="CD111" s="29"/>
      <c r="CE111" s="29"/>
      <c r="CF111" s="29"/>
      <c r="CG111" s="29"/>
      <c r="CH111" s="29"/>
      <c r="CI111" s="29"/>
      <c r="CJ111" s="29"/>
      <c r="CK111" s="29"/>
      <c r="CL111" s="29"/>
      <c r="CM111" s="29"/>
      <c r="CN111" s="29"/>
      <c r="CO111" s="29"/>
      <c r="CP111" s="29"/>
      <c r="CQ111" s="15"/>
      <c r="CR111" s="45"/>
    </row>
    <row r="112" spans="1:96" ht="15.75" customHeight="1">
      <c r="A112" s="5"/>
      <c r="B112" s="77"/>
      <c r="C112" s="721" t="s">
        <v>97</v>
      </c>
      <c r="D112" s="722"/>
      <c r="E112" s="722"/>
      <c r="F112" s="722"/>
      <c r="G112" s="722"/>
      <c r="H112" s="722"/>
      <c r="I112" s="722"/>
      <c r="J112" s="722"/>
      <c r="K112" s="722"/>
      <c r="L112" s="722"/>
      <c r="M112" s="722"/>
      <c r="N112" s="722"/>
      <c r="O112" s="722"/>
      <c r="P112" s="722"/>
      <c r="Q112" s="722"/>
      <c r="R112" s="722"/>
      <c r="S112" s="722"/>
      <c r="T112" s="722"/>
      <c r="U112" s="722"/>
      <c r="V112" s="723"/>
      <c r="W112" s="730" t="s">
        <v>118</v>
      </c>
      <c r="X112" s="730"/>
      <c r="Y112" s="730"/>
      <c r="Z112" s="730"/>
      <c r="AA112" s="730"/>
      <c r="AB112" s="734"/>
      <c r="AC112" s="735"/>
      <c r="AD112" s="735"/>
      <c r="AE112" s="735"/>
      <c r="AF112" s="735"/>
      <c r="AG112" s="735"/>
      <c r="AH112" s="735"/>
      <c r="AI112" s="736"/>
      <c r="AJ112" s="724"/>
      <c r="AK112" s="724"/>
      <c r="AL112" s="724"/>
      <c r="AM112" s="724"/>
      <c r="AN112" s="724"/>
      <c r="AO112" s="724"/>
      <c r="AP112" s="724"/>
      <c r="AQ112" s="724"/>
      <c r="AR112" s="29"/>
      <c r="AS112" s="29"/>
      <c r="AT112" s="29"/>
      <c r="AU112" s="29"/>
      <c r="AV112" s="429" t="s">
        <v>233</v>
      </c>
      <c r="AW112" s="429"/>
      <c r="AX112" s="429"/>
      <c r="AY112" s="429"/>
      <c r="AZ112" s="429"/>
      <c r="BA112" s="429"/>
      <c r="BB112" s="429"/>
      <c r="BC112" s="429"/>
      <c r="BD112" s="429"/>
      <c r="BE112" s="429"/>
      <c r="BF112" s="429"/>
      <c r="BG112" s="429"/>
      <c r="BH112" s="429"/>
      <c r="BI112" s="429"/>
      <c r="BJ112" s="429"/>
      <c r="BK112" s="429"/>
      <c r="BL112" s="429"/>
      <c r="BM112" s="88"/>
      <c r="BN112" s="88"/>
      <c r="BO112" s="276" t="s">
        <v>234</v>
      </c>
      <c r="BP112" s="88"/>
      <c r="BQ112" s="88"/>
      <c r="BR112" s="88" t="s">
        <v>235</v>
      </c>
      <c r="BS112" s="88"/>
      <c r="BT112" s="88"/>
      <c r="BU112" s="89"/>
      <c r="BV112" s="246"/>
      <c r="BW112" s="89"/>
      <c r="BX112" s="246"/>
      <c r="BY112" s="89"/>
      <c r="BZ112" s="29"/>
      <c r="CA112" s="248"/>
      <c r="CB112" s="248"/>
      <c r="CC112" s="29"/>
      <c r="CD112" s="12"/>
      <c r="CE112" s="12"/>
      <c r="CF112" s="12"/>
      <c r="CG112" s="12"/>
      <c r="CH112" s="12"/>
      <c r="CI112" s="12"/>
      <c r="CJ112" s="12"/>
      <c r="CK112" s="12"/>
      <c r="CL112" s="12"/>
      <c r="CM112" s="12"/>
      <c r="CN112" s="12"/>
      <c r="CO112" s="12"/>
      <c r="CP112" s="12"/>
      <c r="CQ112" s="15"/>
      <c r="CR112" s="45"/>
    </row>
    <row r="113" spans="1:96" ht="10.5" customHeight="1">
      <c r="A113" s="5"/>
      <c r="B113" s="90"/>
      <c r="C113" s="91"/>
      <c r="D113" s="91"/>
      <c r="E113" s="91"/>
      <c r="F113" s="91"/>
      <c r="G113" s="91"/>
      <c r="H113" s="91"/>
      <c r="I113" s="91"/>
      <c r="J113" s="91"/>
      <c r="K113" s="91"/>
      <c r="L113" s="91"/>
      <c r="M113" s="91"/>
      <c r="N113" s="91"/>
      <c r="O113" s="91"/>
      <c r="P113" s="91"/>
      <c r="Q113" s="91"/>
      <c r="R113" s="91"/>
      <c r="S113" s="91"/>
      <c r="T113" s="91"/>
      <c r="U113" s="91"/>
      <c r="V113" s="91"/>
      <c r="W113" s="91"/>
      <c r="X113" s="86"/>
      <c r="Y113" s="92"/>
      <c r="Z113" s="92"/>
      <c r="AA113" s="92"/>
      <c r="AB113" s="92"/>
      <c r="AC113" s="238"/>
      <c r="AD113" s="92"/>
      <c r="AE113" s="93"/>
      <c r="AF113" s="92"/>
      <c r="AG113" s="92"/>
      <c r="AH113" s="92"/>
      <c r="AI113" s="87"/>
      <c r="AJ113" s="87"/>
      <c r="AK113" s="87"/>
      <c r="AL113" s="87"/>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245"/>
      <c r="BT113" s="245"/>
      <c r="BU113" s="92"/>
      <c r="BV113" s="245"/>
      <c r="BW113" s="92"/>
      <c r="BX113" s="245"/>
      <c r="BY113" s="92"/>
      <c r="BZ113" s="86"/>
      <c r="CA113" s="86"/>
      <c r="CB113" s="86"/>
      <c r="CC113" s="86"/>
      <c r="CD113" s="11"/>
      <c r="CE113" s="11"/>
      <c r="CF113" s="11"/>
      <c r="CG113" s="11"/>
      <c r="CH113" s="11"/>
      <c r="CI113" s="11"/>
      <c r="CJ113" s="11"/>
      <c r="CK113" s="11"/>
      <c r="CL113" s="11"/>
      <c r="CM113" s="11"/>
      <c r="CN113" s="11"/>
      <c r="CO113" s="11"/>
      <c r="CP113" s="11"/>
      <c r="CQ113" s="17"/>
      <c r="CR113" s="5"/>
    </row>
    <row r="114" spans="1:96" ht="22.5" customHeight="1">
      <c r="A114" s="5"/>
      <c r="B114" s="739" t="s">
        <v>336</v>
      </c>
      <c r="C114" s="740"/>
      <c r="D114" s="740"/>
      <c r="E114" s="740"/>
      <c r="F114" s="740"/>
      <c r="G114" s="740"/>
      <c r="H114" s="740"/>
      <c r="I114" s="740"/>
      <c r="J114" s="740"/>
      <c r="K114" s="740"/>
      <c r="L114" s="740"/>
      <c r="M114" s="740"/>
      <c r="N114" s="740"/>
      <c r="O114" s="740"/>
      <c r="P114" s="740"/>
      <c r="Q114" s="740"/>
      <c r="R114" s="740"/>
      <c r="S114" s="740"/>
      <c r="T114" s="740"/>
      <c r="U114" s="740"/>
      <c r="V114" s="740"/>
      <c r="W114" s="740"/>
      <c r="X114" s="740"/>
      <c r="Y114" s="740"/>
      <c r="Z114" s="741"/>
      <c r="AA114" s="741"/>
      <c r="AB114" s="741"/>
      <c r="AC114" s="741"/>
      <c r="AD114" s="741"/>
      <c r="AE114" s="741"/>
      <c r="AF114" s="742" t="s">
        <v>1</v>
      </c>
      <c r="AG114" s="742"/>
      <c r="AH114" s="742"/>
      <c r="AI114" s="741"/>
      <c r="AJ114" s="741"/>
      <c r="AK114" s="741"/>
      <c r="AL114" s="741"/>
      <c r="AM114" s="741"/>
      <c r="AN114" s="742" t="s">
        <v>2</v>
      </c>
      <c r="AO114" s="742"/>
      <c r="AP114" s="742"/>
      <c r="AQ114" s="741"/>
      <c r="AR114" s="741"/>
      <c r="AS114" s="741"/>
      <c r="AT114" s="741"/>
      <c r="AU114" s="741"/>
      <c r="AV114" s="743" t="s">
        <v>202</v>
      </c>
      <c r="AW114" s="743"/>
      <c r="AX114" s="743"/>
      <c r="AY114" s="743"/>
      <c r="AZ114" s="743"/>
      <c r="BA114" s="743"/>
      <c r="BB114" s="743"/>
      <c r="BC114" s="743"/>
      <c r="BD114" s="743"/>
      <c r="BE114" s="743"/>
      <c r="BF114" s="743"/>
      <c r="BG114" s="743"/>
      <c r="BH114" s="743"/>
      <c r="BI114" s="743"/>
      <c r="BJ114" s="743"/>
      <c r="BK114" s="743"/>
      <c r="BL114" s="743"/>
      <c r="BM114" s="743"/>
      <c r="BN114" s="743"/>
      <c r="BO114" s="743"/>
      <c r="BP114" s="743"/>
      <c r="BQ114" s="743"/>
      <c r="BR114" s="743"/>
      <c r="BS114" s="743"/>
      <c r="BT114" s="743"/>
      <c r="BU114" s="743"/>
      <c r="BV114" s="743"/>
      <c r="BW114" s="743"/>
      <c r="BX114" s="743"/>
      <c r="BY114" s="743"/>
      <c r="BZ114" s="743"/>
      <c r="CA114" s="743"/>
      <c r="CB114" s="743"/>
      <c r="CC114" s="743"/>
      <c r="CD114" s="743"/>
      <c r="CE114" s="743"/>
      <c r="CF114" s="743"/>
      <c r="CG114" s="743"/>
      <c r="CH114" s="743"/>
      <c r="CI114" s="743"/>
      <c r="CJ114" s="743"/>
      <c r="CK114" s="743"/>
      <c r="CL114" s="743"/>
      <c r="CM114" s="743"/>
      <c r="CN114" s="743"/>
      <c r="CO114" s="743"/>
      <c r="CP114" s="743"/>
      <c r="CQ114" s="744"/>
      <c r="CR114" s="5"/>
    </row>
    <row r="115" spans="1:96" ht="17.25" customHeight="1">
      <c r="A115" s="5"/>
      <c r="B115" s="94" t="s">
        <v>113</v>
      </c>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40"/>
      <c r="AA115" s="40"/>
      <c r="AB115" s="40"/>
      <c r="AC115" s="40"/>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805" t="s">
        <v>106</v>
      </c>
      <c r="BB115" s="806"/>
      <c r="BC115" s="806"/>
      <c r="BD115" s="806"/>
      <c r="BE115" s="806"/>
      <c r="BF115" s="806"/>
      <c r="BG115" s="806"/>
      <c r="BH115" s="806"/>
      <c r="BI115" s="806"/>
      <c r="BJ115" s="806"/>
      <c r="BK115" s="806"/>
      <c r="BL115" s="806"/>
      <c r="BM115" s="806"/>
      <c r="BN115" s="806"/>
      <c r="BO115" s="806"/>
      <c r="BP115" s="806"/>
      <c r="BQ115" s="806"/>
      <c r="BR115" s="96"/>
      <c r="BS115" s="96"/>
      <c r="BT115" s="96"/>
      <c r="BU115" s="96"/>
      <c r="BV115" s="96"/>
      <c r="BW115" s="96"/>
      <c r="BX115" s="96"/>
      <c r="BY115" s="96"/>
      <c r="BZ115" s="96"/>
      <c r="CA115" s="96"/>
      <c r="CB115" s="96"/>
      <c r="CC115" s="96"/>
      <c r="CD115" s="96"/>
      <c r="CE115" s="96"/>
      <c r="CF115" s="96"/>
      <c r="CG115" s="96"/>
      <c r="CH115" s="96"/>
      <c r="CI115" s="96"/>
      <c r="CJ115" s="96"/>
      <c r="CK115" s="96"/>
      <c r="CL115" s="96"/>
      <c r="CM115" s="96"/>
      <c r="CN115" s="96"/>
      <c r="CO115" s="96"/>
      <c r="CP115" s="96"/>
      <c r="CQ115" s="97"/>
      <c r="CR115" s="5"/>
    </row>
    <row r="116" spans="1:96" ht="16.5" customHeight="1">
      <c r="A116" s="5"/>
      <c r="B116" s="803" t="s">
        <v>111</v>
      </c>
      <c r="C116" s="804"/>
      <c r="D116" s="804"/>
      <c r="E116" s="804"/>
      <c r="F116" s="804"/>
      <c r="G116" s="804"/>
      <c r="H116" s="804"/>
      <c r="I116" s="804"/>
      <c r="J116" s="804"/>
      <c r="K116" s="804"/>
      <c r="L116" s="804"/>
      <c r="M116" s="804"/>
      <c r="N116" s="804"/>
      <c r="O116" s="804"/>
      <c r="P116" s="804"/>
      <c r="Q116" s="804"/>
      <c r="R116" s="804"/>
      <c r="S116" s="804"/>
      <c r="T116" s="804"/>
      <c r="U116" s="804"/>
      <c r="V116" s="804"/>
      <c r="W116" s="804"/>
      <c r="X116" s="804"/>
      <c r="Y116" s="804"/>
      <c r="Z116" s="98"/>
      <c r="AA116" s="98"/>
      <c r="AB116" s="98"/>
      <c r="AC116" s="98"/>
      <c r="AD116" s="85"/>
      <c r="AE116" s="85"/>
      <c r="AF116" s="85"/>
      <c r="AG116" s="85"/>
      <c r="AH116" s="85"/>
      <c r="AI116" s="85"/>
      <c r="AJ116" s="85"/>
      <c r="AK116" s="85"/>
      <c r="AL116" s="85"/>
      <c r="AM116" s="85"/>
      <c r="AN116" s="85"/>
      <c r="AO116" s="85"/>
      <c r="AP116" s="85"/>
      <c r="AQ116" s="85"/>
      <c r="AR116" s="85"/>
      <c r="AS116" s="85"/>
      <c r="AT116" s="85"/>
      <c r="AU116" s="29"/>
      <c r="AV116" s="29"/>
      <c r="AW116" s="29"/>
      <c r="AX116" s="29"/>
      <c r="AY116" s="12"/>
      <c r="AZ116" s="12"/>
      <c r="BA116" s="99"/>
      <c r="BB116" s="2" t="s">
        <v>107</v>
      </c>
      <c r="BC116" s="29"/>
      <c r="BD116" s="29"/>
      <c r="BE116" s="29"/>
      <c r="BF116" s="29"/>
      <c r="BG116" s="29"/>
      <c r="BH116" s="29"/>
      <c r="BI116" s="29"/>
      <c r="BJ116" s="29"/>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c r="CI116" s="100"/>
      <c r="CJ116" s="100"/>
      <c r="CK116" s="100"/>
      <c r="CL116" s="100"/>
      <c r="CM116" s="100"/>
      <c r="CN116" s="100"/>
      <c r="CO116" s="100"/>
      <c r="CP116" s="100"/>
      <c r="CQ116" s="101"/>
      <c r="CR116" s="5"/>
    </row>
    <row r="117" spans="1:96" ht="10.5" customHeight="1">
      <c r="A117" s="5"/>
      <c r="B117" s="102"/>
      <c r="C117" s="794"/>
      <c r="D117" s="794"/>
      <c r="E117" s="794"/>
      <c r="F117" s="794"/>
      <c r="G117" s="794"/>
      <c r="H117" s="794"/>
      <c r="I117" s="794"/>
      <c r="J117" s="794"/>
      <c r="K117" s="794"/>
      <c r="L117" s="794"/>
      <c r="M117" s="794"/>
      <c r="N117" s="794"/>
      <c r="O117" s="794"/>
      <c r="P117" s="794"/>
      <c r="Q117" s="794"/>
      <c r="R117" s="794"/>
      <c r="S117" s="794"/>
      <c r="T117" s="794"/>
      <c r="U117" s="794"/>
      <c r="V117" s="794"/>
      <c r="W117" s="794"/>
      <c r="X117" s="794"/>
      <c r="Y117" s="794"/>
      <c r="Z117" s="794"/>
      <c r="AA117" s="794"/>
      <c r="AB117" s="794"/>
      <c r="AC117" s="794"/>
      <c r="AD117" s="794"/>
      <c r="AE117" s="794"/>
      <c r="AF117" s="794"/>
      <c r="AG117" s="794"/>
      <c r="AH117" s="794"/>
      <c r="AI117" s="794"/>
      <c r="AJ117" s="794"/>
      <c r="AK117" s="794"/>
      <c r="AL117" s="794"/>
      <c r="AM117" s="794"/>
      <c r="AN117" s="794"/>
      <c r="AO117" s="794"/>
      <c r="AP117" s="794"/>
      <c r="AQ117" s="794"/>
      <c r="AR117" s="794"/>
      <c r="AS117" s="794"/>
      <c r="AT117" s="794"/>
      <c r="AU117" s="794"/>
      <c r="AV117" s="794"/>
      <c r="AW117" s="794"/>
      <c r="AX117" s="794"/>
      <c r="AY117" s="794"/>
      <c r="AZ117" s="12"/>
      <c r="BA117" s="19"/>
      <c r="BB117" s="12"/>
      <c r="BC117" s="29"/>
      <c r="BD117" s="29"/>
      <c r="BE117" s="29"/>
      <c r="BF117" s="29"/>
      <c r="BG117" s="29"/>
      <c r="BH117" s="29"/>
      <c r="BI117" s="29"/>
      <c r="BJ117" s="29"/>
      <c r="BK117" s="104"/>
      <c r="BL117" s="104"/>
      <c r="BM117" s="104"/>
      <c r="BN117" s="104"/>
      <c r="BO117" s="104"/>
      <c r="BP117" s="104"/>
      <c r="BQ117" s="104"/>
      <c r="BR117" s="104"/>
      <c r="BS117" s="104"/>
      <c r="BT117" s="104"/>
      <c r="BU117" s="104"/>
      <c r="BV117" s="104"/>
      <c r="BW117" s="104"/>
      <c r="BX117" s="104"/>
      <c r="BY117" s="104"/>
      <c r="BZ117" s="104"/>
      <c r="CA117" s="104"/>
      <c r="CB117" s="104"/>
      <c r="CC117" s="104"/>
      <c r="CD117" s="104"/>
      <c r="CE117" s="104"/>
      <c r="CF117" s="104"/>
      <c r="CG117" s="104"/>
      <c r="CH117" s="104"/>
      <c r="CI117" s="104"/>
      <c r="CJ117" s="104"/>
      <c r="CK117" s="104"/>
      <c r="CL117" s="104"/>
      <c r="CM117" s="104"/>
      <c r="CN117" s="104"/>
      <c r="CO117" s="104"/>
      <c r="CP117" s="104"/>
      <c r="CQ117" s="105"/>
      <c r="CR117" s="5"/>
    </row>
    <row r="118" spans="1:96" ht="9" customHeight="1">
      <c r="A118" s="5"/>
      <c r="B118" s="102"/>
      <c r="C118" s="794"/>
      <c r="D118" s="794"/>
      <c r="E118" s="794"/>
      <c r="F118" s="794"/>
      <c r="G118" s="794"/>
      <c r="H118" s="794"/>
      <c r="I118" s="794"/>
      <c r="J118" s="794"/>
      <c r="K118" s="794"/>
      <c r="L118" s="794"/>
      <c r="M118" s="794"/>
      <c r="N118" s="794"/>
      <c r="O118" s="794"/>
      <c r="P118" s="794"/>
      <c r="Q118" s="794"/>
      <c r="R118" s="794"/>
      <c r="S118" s="794"/>
      <c r="T118" s="794"/>
      <c r="U118" s="794"/>
      <c r="V118" s="794"/>
      <c r="W118" s="794"/>
      <c r="X118" s="794"/>
      <c r="Y118" s="794"/>
      <c r="Z118" s="794"/>
      <c r="AA118" s="794"/>
      <c r="AB118" s="794"/>
      <c r="AC118" s="794"/>
      <c r="AD118" s="794"/>
      <c r="AE118" s="794"/>
      <c r="AF118" s="794"/>
      <c r="AG118" s="794"/>
      <c r="AH118" s="794"/>
      <c r="AI118" s="794"/>
      <c r="AJ118" s="794"/>
      <c r="AK118" s="794"/>
      <c r="AL118" s="794"/>
      <c r="AM118" s="794"/>
      <c r="AN118" s="794"/>
      <c r="AO118" s="794"/>
      <c r="AP118" s="794"/>
      <c r="AQ118" s="794"/>
      <c r="AR118" s="794"/>
      <c r="AS118" s="794"/>
      <c r="AT118" s="794"/>
      <c r="AU118" s="794"/>
      <c r="AV118" s="794"/>
      <c r="AW118" s="794"/>
      <c r="AX118" s="794"/>
      <c r="AY118" s="794"/>
      <c r="AZ118" s="88"/>
      <c r="BA118" s="106"/>
      <c r="BB118" s="445"/>
      <c r="BC118" s="446"/>
      <c r="BD118" s="446"/>
      <c r="BE118" s="446"/>
      <c r="BF118" s="446"/>
      <c r="BG118" s="447"/>
      <c r="BH118" s="453" t="s">
        <v>237</v>
      </c>
      <c r="BI118" s="454"/>
      <c r="BJ118" s="455"/>
      <c r="BK118" s="452" t="s">
        <v>108</v>
      </c>
      <c r="BL118" s="452"/>
      <c r="BM118" s="452"/>
      <c r="BN118" s="452"/>
      <c r="BO118" s="452"/>
      <c r="BP118" s="452"/>
      <c r="BQ118" s="452"/>
      <c r="BR118" s="431"/>
      <c r="BS118" s="432"/>
      <c r="BT118" s="435" t="s">
        <v>330</v>
      </c>
      <c r="BU118" s="432"/>
      <c r="BV118" s="432"/>
      <c r="BW118" s="435" t="s">
        <v>330</v>
      </c>
      <c r="BX118" s="432"/>
      <c r="BY118" s="439"/>
      <c r="BZ118" s="431"/>
      <c r="CA118" s="432"/>
      <c r="CB118" s="435" t="s">
        <v>330</v>
      </c>
      <c r="CC118" s="432"/>
      <c r="CD118" s="432"/>
      <c r="CE118" s="435" t="s">
        <v>330</v>
      </c>
      <c r="CF118" s="432"/>
      <c r="CG118" s="439"/>
      <c r="CH118" s="431"/>
      <c r="CI118" s="432"/>
      <c r="CJ118" s="435" t="s">
        <v>330</v>
      </c>
      <c r="CK118" s="432"/>
      <c r="CL118" s="432"/>
      <c r="CM118" s="435" t="s">
        <v>330</v>
      </c>
      <c r="CN118" s="432"/>
      <c r="CO118" s="439"/>
      <c r="CP118" s="269"/>
      <c r="CQ118" s="101"/>
      <c r="CR118" s="5"/>
    </row>
    <row r="119" spans="1:96" ht="9" customHeight="1">
      <c r="A119" s="5"/>
      <c r="B119" s="107"/>
      <c r="C119" s="794"/>
      <c r="D119" s="794"/>
      <c r="E119" s="794"/>
      <c r="F119" s="794"/>
      <c r="G119" s="794"/>
      <c r="H119" s="794"/>
      <c r="I119" s="794"/>
      <c r="J119" s="794"/>
      <c r="K119" s="794"/>
      <c r="L119" s="794"/>
      <c r="M119" s="794"/>
      <c r="N119" s="794"/>
      <c r="O119" s="794"/>
      <c r="P119" s="794"/>
      <c r="Q119" s="794"/>
      <c r="R119" s="794"/>
      <c r="S119" s="794"/>
      <c r="T119" s="794"/>
      <c r="U119" s="794"/>
      <c r="V119" s="794"/>
      <c r="W119" s="794"/>
      <c r="X119" s="794"/>
      <c r="Y119" s="794"/>
      <c r="Z119" s="794"/>
      <c r="AA119" s="794"/>
      <c r="AB119" s="794"/>
      <c r="AC119" s="794"/>
      <c r="AD119" s="794"/>
      <c r="AE119" s="794"/>
      <c r="AF119" s="794"/>
      <c r="AG119" s="794"/>
      <c r="AH119" s="794"/>
      <c r="AI119" s="794"/>
      <c r="AJ119" s="794"/>
      <c r="AK119" s="794"/>
      <c r="AL119" s="794"/>
      <c r="AM119" s="794"/>
      <c r="AN119" s="794"/>
      <c r="AO119" s="794"/>
      <c r="AP119" s="794"/>
      <c r="AQ119" s="794"/>
      <c r="AR119" s="794"/>
      <c r="AS119" s="794"/>
      <c r="AT119" s="794"/>
      <c r="AU119" s="794"/>
      <c r="AV119" s="794"/>
      <c r="AW119" s="794"/>
      <c r="AX119" s="794"/>
      <c r="AY119" s="794"/>
      <c r="AZ119" s="108"/>
      <c r="BA119" s="106"/>
      <c r="BB119" s="448"/>
      <c r="BC119" s="449"/>
      <c r="BD119" s="449"/>
      <c r="BE119" s="449"/>
      <c r="BF119" s="449"/>
      <c r="BG119" s="450"/>
      <c r="BH119" s="456"/>
      <c r="BI119" s="457"/>
      <c r="BJ119" s="458"/>
      <c r="BK119" s="452"/>
      <c r="BL119" s="452"/>
      <c r="BM119" s="452"/>
      <c r="BN119" s="452"/>
      <c r="BO119" s="452"/>
      <c r="BP119" s="452"/>
      <c r="BQ119" s="452"/>
      <c r="BR119" s="433"/>
      <c r="BS119" s="434"/>
      <c r="BT119" s="436"/>
      <c r="BU119" s="434"/>
      <c r="BV119" s="434"/>
      <c r="BW119" s="436"/>
      <c r="BX119" s="434"/>
      <c r="BY119" s="440"/>
      <c r="BZ119" s="433"/>
      <c r="CA119" s="434"/>
      <c r="CB119" s="436"/>
      <c r="CC119" s="434"/>
      <c r="CD119" s="434"/>
      <c r="CE119" s="436"/>
      <c r="CF119" s="434"/>
      <c r="CG119" s="440"/>
      <c r="CH119" s="433"/>
      <c r="CI119" s="434"/>
      <c r="CJ119" s="436"/>
      <c r="CK119" s="434"/>
      <c r="CL119" s="434"/>
      <c r="CM119" s="436"/>
      <c r="CN119" s="434"/>
      <c r="CO119" s="440"/>
      <c r="CP119" s="269"/>
      <c r="CQ119" s="105"/>
      <c r="CR119" s="5"/>
    </row>
    <row r="120" spans="1:96" ht="15" customHeight="1">
      <c r="A120" s="5"/>
      <c r="B120" s="102"/>
      <c r="C120" s="794"/>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4"/>
      <c r="AA120" s="794"/>
      <c r="AB120" s="794"/>
      <c r="AC120" s="794"/>
      <c r="AD120" s="794"/>
      <c r="AE120" s="794"/>
      <c r="AF120" s="794"/>
      <c r="AG120" s="794"/>
      <c r="AH120" s="794"/>
      <c r="AI120" s="794"/>
      <c r="AJ120" s="794"/>
      <c r="AK120" s="794"/>
      <c r="AL120" s="794"/>
      <c r="AM120" s="794"/>
      <c r="AN120" s="794"/>
      <c r="AO120" s="794"/>
      <c r="AP120" s="794"/>
      <c r="AQ120" s="794"/>
      <c r="AR120" s="794"/>
      <c r="AS120" s="794"/>
      <c r="AT120" s="794"/>
      <c r="AU120" s="794"/>
      <c r="AV120" s="794"/>
      <c r="AW120" s="794"/>
      <c r="AX120" s="794"/>
      <c r="AY120" s="794"/>
      <c r="AZ120" s="88"/>
      <c r="BA120" s="99"/>
      <c r="BB120" s="462" t="s">
        <v>109</v>
      </c>
      <c r="BC120" s="463"/>
      <c r="BD120" s="463"/>
      <c r="BE120" s="463"/>
      <c r="BF120" s="463"/>
      <c r="BG120" s="464"/>
      <c r="BH120" s="475" t="s">
        <v>238</v>
      </c>
      <c r="BI120" s="476"/>
      <c r="BJ120" s="477"/>
      <c r="BK120" s="459"/>
      <c r="BL120" s="459"/>
      <c r="BM120" s="459"/>
      <c r="BN120" s="459"/>
      <c r="BO120" s="459"/>
      <c r="BP120" s="459"/>
      <c r="BQ120" s="459"/>
      <c r="BR120" s="430"/>
      <c r="BS120" s="430"/>
      <c r="BT120" s="430"/>
      <c r="BU120" s="430"/>
      <c r="BV120" s="430"/>
      <c r="BW120" s="430"/>
      <c r="BX120" s="430"/>
      <c r="BY120" s="430"/>
      <c r="BZ120" s="430"/>
      <c r="CA120" s="430"/>
      <c r="CB120" s="430"/>
      <c r="CC120" s="430"/>
      <c r="CD120" s="430"/>
      <c r="CE120" s="430"/>
      <c r="CF120" s="430"/>
      <c r="CG120" s="430"/>
      <c r="CH120" s="430"/>
      <c r="CI120" s="430"/>
      <c r="CJ120" s="430"/>
      <c r="CK120" s="430"/>
      <c r="CL120" s="430"/>
      <c r="CM120" s="430"/>
      <c r="CN120" s="430"/>
      <c r="CO120" s="430"/>
      <c r="CP120" s="270"/>
      <c r="CQ120" s="101"/>
      <c r="CR120" s="5"/>
    </row>
    <row r="121" spans="1:96" ht="15" customHeight="1">
      <c r="A121" s="5"/>
      <c r="B121" s="102"/>
      <c r="C121" s="794"/>
      <c r="D121" s="794"/>
      <c r="E121" s="794"/>
      <c r="F121" s="794"/>
      <c r="G121" s="794"/>
      <c r="H121" s="794"/>
      <c r="I121" s="794"/>
      <c r="J121" s="794"/>
      <c r="K121" s="794"/>
      <c r="L121" s="794"/>
      <c r="M121" s="794"/>
      <c r="N121" s="794"/>
      <c r="O121" s="794"/>
      <c r="P121" s="794"/>
      <c r="Q121" s="794"/>
      <c r="R121" s="794"/>
      <c r="S121" s="794"/>
      <c r="T121" s="794"/>
      <c r="U121" s="794"/>
      <c r="V121" s="794"/>
      <c r="W121" s="794"/>
      <c r="X121" s="794"/>
      <c r="Y121" s="794"/>
      <c r="Z121" s="794"/>
      <c r="AA121" s="794"/>
      <c r="AB121" s="794"/>
      <c r="AC121" s="794"/>
      <c r="AD121" s="794"/>
      <c r="AE121" s="794"/>
      <c r="AF121" s="794"/>
      <c r="AG121" s="794"/>
      <c r="AH121" s="794"/>
      <c r="AI121" s="794"/>
      <c r="AJ121" s="794"/>
      <c r="AK121" s="794"/>
      <c r="AL121" s="794"/>
      <c r="AM121" s="794"/>
      <c r="AN121" s="794"/>
      <c r="AO121" s="794"/>
      <c r="AP121" s="794"/>
      <c r="AQ121" s="794"/>
      <c r="AR121" s="794"/>
      <c r="AS121" s="794"/>
      <c r="AT121" s="794"/>
      <c r="AU121" s="794"/>
      <c r="AV121" s="794"/>
      <c r="AW121" s="794"/>
      <c r="AX121" s="794"/>
      <c r="AY121" s="794"/>
      <c r="AZ121" s="88"/>
      <c r="BA121" s="106"/>
      <c r="BB121" s="462" t="s">
        <v>36</v>
      </c>
      <c r="BC121" s="463"/>
      <c r="BD121" s="463"/>
      <c r="BE121" s="463"/>
      <c r="BF121" s="463"/>
      <c r="BG121" s="464"/>
      <c r="BH121" s="475" t="s">
        <v>239</v>
      </c>
      <c r="BI121" s="476"/>
      <c r="BJ121" s="477"/>
      <c r="BK121" s="459"/>
      <c r="BL121" s="459"/>
      <c r="BM121" s="459"/>
      <c r="BN121" s="459"/>
      <c r="BO121" s="459"/>
      <c r="BP121" s="459"/>
      <c r="BQ121" s="459"/>
      <c r="BR121" s="430"/>
      <c r="BS121" s="430"/>
      <c r="BT121" s="430"/>
      <c r="BU121" s="430"/>
      <c r="BV121" s="430"/>
      <c r="BW121" s="430"/>
      <c r="BX121" s="430"/>
      <c r="BY121" s="430"/>
      <c r="BZ121" s="430"/>
      <c r="CA121" s="430"/>
      <c r="CB121" s="430"/>
      <c r="CC121" s="430"/>
      <c r="CD121" s="430"/>
      <c r="CE121" s="430"/>
      <c r="CF121" s="430"/>
      <c r="CG121" s="430"/>
      <c r="CH121" s="430"/>
      <c r="CI121" s="430"/>
      <c r="CJ121" s="430"/>
      <c r="CK121" s="430"/>
      <c r="CL121" s="430"/>
      <c r="CM121" s="430"/>
      <c r="CN121" s="430"/>
      <c r="CO121" s="430"/>
      <c r="CP121" s="270"/>
      <c r="CQ121" s="105"/>
      <c r="CR121" s="5"/>
    </row>
    <row r="122" spans="1:96" ht="15" customHeight="1">
      <c r="A122" s="5"/>
      <c r="B122" s="102"/>
      <c r="C122" s="794"/>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4"/>
      <c r="AA122" s="794"/>
      <c r="AB122" s="794"/>
      <c r="AC122" s="794"/>
      <c r="AD122" s="794"/>
      <c r="AE122" s="794"/>
      <c r="AF122" s="794"/>
      <c r="AG122" s="794"/>
      <c r="AH122" s="794"/>
      <c r="AI122" s="794"/>
      <c r="AJ122" s="794"/>
      <c r="AK122" s="794"/>
      <c r="AL122" s="794"/>
      <c r="AM122" s="794"/>
      <c r="AN122" s="794"/>
      <c r="AO122" s="794"/>
      <c r="AP122" s="794"/>
      <c r="AQ122" s="794"/>
      <c r="AR122" s="794"/>
      <c r="AS122" s="794"/>
      <c r="AT122" s="794"/>
      <c r="AU122" s="794"/>
      <c r="AV122" s="794"/>
      <c r="AW122" s="794"/>
      <c r="AX122" s="794"/>
      <c r="AY122" s="794"/>
      <c r="AZ122" s="111"/>
      <c r="BA122" s="112"/>
      <c r="BB122" s="462" t="s">
        <v>236</v>
      </c>
      <c r="BC122" s="463"/>
      <c r="BD122" s="463"/>
      <c r="BE122" s="463"/>
      <c r="BF122" s="463"/>
      <c r="BG122" s="464"/>
      <c r="BH122" s="475" t="s">
        <v>240</v>
      </c>
      <c r="BI122" s="476"/>
      <c r="BJ122" s="477"/>
      <c r="BK122" s="451"/>
      <c r="BL122" s="451"/>
      <c r="BM122" s="451"/>
      <c r="BN122" s="451"/>
      <c r="BO122" s="451"/>
      <c r="BP122" s="451"/>
      <c r="BQ122" s="451"/>
      <c r="BR122" s="430"/>
      <c r="BS122" s="430"/>
      <c r="BT122" s="430"/>
      <c r="BU122" s="430"/>
      <c r="BV122" s="430"/>
      <c r="BW122" s="430"/>
      <c r="BX122" s="430"/>
      <c r="BY122" s="430"/>
      <c r="BZ122" s="430"/>
      <c r="CA122" s="430"/>
      <c r="CB122" s="430"/>
      <c r="CC122" s="430"/>
      <c r="CD122" s="430"/>
      <c r="CE122" s="430"/>
      <c r="CF122" s="430"/>
      <c r="CG122" s="430"/>
      <c r="CH122" s="430"/>
      <c r="CI122" s="430"/>
      <c r="CJ122" s="430"/>
      <c r="CK122" s="430"/>
      <c r="CL122" s="430"/>
      <c r="CM122" s="430"/>
      <c r="CN122" s="430"/>
      <c r="CO122" s="430"/>
      <c r="CP122" s="270"/>
      <c r="CQ122" s="30"/>
      <c r="CR122" s="5"/>
    </row>
    <row r="123" spans="1:96" ht="15" customHeight="1">
      <c r="A123" s="5"/>
      <c r="B123" s="102"/>
      <c r="C123" s="794"/>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4"/>
      <c r="AA123" s="794"/>
      <c r="AB123" s="794"/>
      <c r="AC123" s="794"/>
      <c r="AD123" s="794"/>
      <c r="AE123" s="794"/>
      <c r="AF123" s="794"/>
      <c r="AG123" s="794"/>
      <c r="AH123" s="794"/>
      <c r="AI123" s="794"/>
      <c r="AJ123" s="794"/>
      <c r="AK123" s="794"/>
      <c r="AL123" s="794"/>
      <c r="AM123" s="794"/>
      <c r="AN123" s="794"/>
      <c r="AO123" s="794"/>
      <c r="AP123" s="794"/>
      <c r="AQ123" s="794"/>
      <c r="AR123" s="794"/>
      <c r="AS123" s="794"/>
      <c r="AT123" s="794"/>
      <c r="AU123" s="794"/>
      <c r="AV123" s="794"/>
      <c r="AW123" s="794"/>
      <c r="AX123" s="794"/>
      <c r="AY123" s="794"/>
      <c r="AZ123" s="88"/>
      <c r="BA123" s="106"/>
      <c r="BB123" s="462" t="s">
        <v>44</v>
      </c>
      <c r="BC123" s="463"/>
      <c r="BD123" s="463"/>
      <c r="BE123" s="463"/>
      <c r="BF123" s="463"/>
      <c r="BG123" s="464"/>
      <c r="BH123" s="475" t="s">
        <v>239</v>
      </c>
      <c r="BI123" s="476"/>
      <c r="BJ123" s="477"/>
      <c r="BK123" s="459"/>
      <c r="BL123" s="459"/>
      <c r="BM123" s="459"/>
      <c r="BN123" s="459"/>
      <c r="BO123" s="459"/>
      <c r="BP123" s="459"/>
      <c r="BQ123" s="459"/>
      <c r="BR123" s="430"/>
      <c r="BS123" s="430"/>
      <c r="BT123" s="430"/>
      <c r="BU123" s="430"/>
      <c r="BV123" s="430"/>
      <c r="BW123" s="430"/>
      <c r="BX123" s="430"/>
      <c r="BY123" s="430"/>
      <c r="BZ123" s="430"/>
      <c r="CA123" s="430"/>
      <c r="CB123" s="430"/>
      <c r="CC123" s="430"/>
      <c r="CD123" s="430"/>
      <c r="CE123" s="430"/>
      <c r="CF123" s="430"/>
      <c r="CG123" s="430"/>
      <c r="CH123" s="430"/>
      <c r="CI123" s="430"/>
      <c r="CJ123" s="430"/>
      <c r="CK123" s="430"/>
      <c r="CL123" s="430"/>
      <c r="CM123" s="430"/>
      <c r="CN123" s="430"/>
      <c r="CO123" s="430"/>
      <c r="CP123" s="270"/>
      <c r="CQ123" s="113"/>
      <c r="CR123" s="5"/>
    </row>
    <row r="124" spans="1:96" ht="15" customHeight="1">
      <c r="A124" s="5"/>
      <c r="B124" s="102"/>
      <c r="C124" s="794"/>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4"/>
      <c r="AA124" s="794"/>
      <c r="AB124" s="794"/>
      <c r="AC124" s="794"/>
      <c r="AD124" s="794"/>
      <c r="AE124" s="794"/>
      <c r="AF124" s="794"/>
      <c r="AG124" s="794"/>
      <c r="AH124" s="794"/>
      <c r="AI124" s="794"/>
      <c r="AJ124" s="794"/>
      <c r="AK124" s="794"/>
      <c r="AL124" s="794"/>
      <c r="AM124" s="794"/>
      <c r="AN124" s="794"/>
      <c r="AO124" s="794"/>
      <c r="AP124" s="794"/>
      <c r="AQ124" s="794"/>
      <c r="AR124" s="794"/>
      <c r="AS124" s="794"/>
      <c r="AT124" s="794"/>
      <c r="AU124" s="794"/>
      <c r="AV124" s="794"/>
      <c r="AW124" s="794"/>
      <c r="AX124" s="794"/>
      <c r="AY124" s="794"/>
      <c r="AZ124" s="29"/>
      <c r="BA124" s="99"/>
      <c r="BB124" s="462" t="s">
        <v>92</v>
      </c>
      <c r="BC124" s="463"/>
      <c r="BD124" s="463"/>
      <c r="BE124" s="463"/>
      <c r="BF124" s="463"/>
      <c r="BG124" s="464"/>
      <c r="BH124" s="475" t="s">
        <v>239</v>
      </c>
      <c r="BI124" s="476"/>
      <c r="BJ124" s="477"/>
      <c r="BK124" s="459"/>
      <c r="BL124" s="459"/>
      <c r="BM124" s="459"/>
      <c r="BN124" s="459"/>
      <c r="BO124" s="459"/>
      <c r="BP124" s="459"/>
      <c r="BQ124" s="459"/>
      <c r="BR124" s="430"/>
      <c r="BS124" s="430"/>
      <c r="BT124" s="430"/>
      <c r="BU124" s="430"/>
      <c r="BV124" s="430"/>
      <c r="BW124" s="430"/>
      <c r="BX124" s="430"/>
      <c r="BY124" s="430"/>
      <c r="BZ124" s="430"/>
      <c r="CA124" s="430"/>
      <c r="CB124" s="430"/>
      <c r="CC124" s="430"/>
      <c r="CD124" s="430"/>
      <c r="CE124" s="430"/>
      <c r="CF124" s="430"/>
      <c r="CG124" s="430"/>
      <c r="CH124" s="430"/>
      <c r="CI124" s="430"/>
      <c r="CJ124" s="430"/>
      <c r="CK124" s="430"/>
      <c r="CL124" s="430"/>
      <c r="CM124" s="430"/>
      <c r="CN124" s="430"/>
      <c r="CO124" s="430"/>
      <c r="CP124" s="270"/>
      <c r="CQ124" s="113"/>
      <c r="CR124" s="5"/>
    </row>
    <row r="125" spans="1:96" ht="15" customHeight="1">
      <c r="A125" s="5"/>
      <c r="B125" s="77"/>
      <c r="C125" s="794"/>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4"/>
      <c r="AA125" s="794"/>
      <c r="AB125" s="794"/>
      <c r="AC125" s="794"/>
      <c r="AD125" s="794"/>
      <c r="AE125" s="794"/>
      <c r="AF125" s="794"/>
      <c r="AG125" s="794"/>
      <c r="AH125" s="794"/>
      <c r="AI125" s="794"/>
      <c r="AJ125" s="794"/>
      <c r="AK125" s="794"/>
      <c r="AL125" s="794"/>
      <c r="AM125" s="794"/>
      <c r="AN125" s="794"/>
      <c r="AO125" s="794"/>
      <c r="AP125" s="794"/>
      <c r="AQ125" s="794"/>
      <c r="AR125" s="794"/>
      <c r="AS125" s="794"/>
      <c r="AT125" s="794"/>
      <c r="AU125" s="794"/>
      <c r="AV125" s="794"/>
      <c r="AW125" s="794"/>
      <c r="AX125" s="794"/>
      <c r="AY125" s="794"/>
      <c r="AZ125" s="85"/>
      <c r="BA125" s="114"/>
      <c r="BB125" s="442"/>
      <c r="BC125" s="443"/>
      <c r="BD125" s="443"/>
      <c r="BE125" s="443"/>
      <c r="BF125" s="443"/>
      <c r="BG125" s="444"/>
      <c r="BH125" s="460"/>
      <c r="BI125" s="460"/>
      <c r="BJ125" s="461"/>
      <c r="BK125" s="451"/>
      <c r="BL125" s="451"/>
      <c r="BM125" s="451"/>
      <c r="BN125" s="451"/>
      <c r="BO125" s="451"/>
      <c r="BP125" s="451"/>
      <c r="BQ125" s="451"/>
      <c r="BR125" s="430"/>
      <c r="BS125" s="430"/>
      <c r="BT125" s="430"/>
      <c r="BU125" s="430"/>
      <c r="BV125" s="430"/>
      <c r="BW125" s="430"/>
      <c r="BX125" s="430"/>
      <c r="BY125" s="430"/>
      <c r="BZ125" s="430"/>
      <c r="CA125" s="430"/>
      <c r="CB125" s="430"/>
      <c r="CC125" s="430"/>
      <c r="CD125" s="430"/>
      <c r="CE125" s="430"/>
      <c r="CF125" s="430"/>
      <c r="CG125" s="430"/>
      <c r="CH125" s="430"/>
      <c r="CI125" s="430"/>
      <c r="CJ125" s="430"/>
      <c r="CK125" s="430"/>
      <c r="CL125" s="430"/>
      <c r="CM125" s="430"/>
      <c r="CN125" s="430"/>
      <c r="CO125" s="430"/>
      <c r="CP125" s="270"/>
      <c r="CQ125" s="113"/>
      <c r="CR125" s="5"/>
    </row>
    <row r="126" spans="1:96" ht="15" customHeight="1">
      <c r="A126" s="5"/>
      <c r="B126" s="115"/>
      <c r="C126" s="795"/>
      <c r="D126" s="795"/>
      <c r="E126" s="795"/>
      <c r="F126" s="795"/>
      <c r="G126" s="795"/>
      <c r="H126" s="795"/>
      <c r="I126" s="795"/>
      <c r="J126" s="795"/>
      <c r="K126" s="795"/>
      <c r="L126" s="795"/>
      <c r="M126" s="795"/>
      <c r="N126" s="795"/>
      <c r="O126" s="795"/>
      <c r="P126" s="795"/>
      <c r="Q126" s="795"/>
      <c r="R126" s="795"/>
      <c r="S126" s="795"/>
      <c r="T126" s="795"/>
      <c r="U126" s="795"/>
      <c r="V126" s="795"/>
      <c r="W126" s="795"/>
      <c r="X126" s="795"/>
      <c r="Y126" s="795"/>
      <c r="Z126" s="795"/>
      <c r="AA126" s="795"/>
      <c r="AB126" s="795"/>
      <c r="AC126" s="795"/>
      <c r="AD126" s="795"/>
      <c r="AE126" s="795"/>
      <c r="AF126" s="795"/>
      <c r="AG126" s="795"/>
      <c r="AH126" s="795"/>
      <c r="AI126" s="795"/>
      <c r="AJ126" s="795"/>
      <c r="AK126" s="795"/>
      <c r="AL126" s="795"/>
      <c r="AM126" s="795"/>
      <c r="AN126" s="795"/>
      <c r="AO126" s="795"/>
      <c r="AP126" s="795"/>
      <c r="AQ126" s="795"/>
      <c r="AR126" s="795"/>
      <c r="AS126" s="795"/>
      <c r="AT126" s="795"/>
      <c r="AU126" s="795"/>
      <c r="AV126" s="795"/>
      <c r="AW126" s="795"/>
      <c r="AX126" s="795"/>
      <c r="AY126" s="795"/>
      <c r="AZ126" s="116"/>
      <c r="BA126" s="117"/>
      <c r="BB126" s="442"/>
      <c r="BC126" s="443"/>
      <c r="BD126" s="443"/>
      <c r="BE126" s="443"/>
      <c r="BF126" s="443"/>
      <c r="BG126" s="444"/>
      <c r="BH126" s="460"/>
      <c r="BI126" s="460"/>
      <c r="BJ126" s="461"/>
      <c r="BK126" s="451"/>
      <c r="BL126" s="451"/>
      <c r="BM126" s="451"/>
      <c r="BN126" s="451"/>
      <c r="BO126" s="451"/>
      <c r="BP126" s="451"/>
      <c r="BQ126" s="451"/>
      <c r="BR126" s="430"/>
      <c r="BS126" s="430"/>
      <c r="BT126" s="430"/>
      <c r="BU126" s="430"/>
      <c r="BV126" s="430"/>
      <c r="BW126" s="430"/>
      <c r="BX126" s="430"/>
      <c r="BY126" s="430"/>
      <c r="BZ126" s="430"/>
      <c r="CA126" s="430"/>
      <c r="CB126" s="430"/>
      <c r="CC126" s="430"/>
      <c r="CD126" s="430"/>
      <c r="CE126" s="430"/>
      <c r="CF126" s="430"/>
      <c r="CG126" s="430"/>
      <c r="CH126" s="430"/>
      <c r="CI126" s="430"/>
      <c r="CJ126" s="430"/>
      <c r="CK126" s="430"/>
      <c r="CL126" s="430"/>
      <c r="CM126" s="430"/>
      <c r="CN126" s="430"/>
      <c r="CO126" s="430"/>
      <c r="CP126" s="270"/>
      <c r="CQ126" s="105"/>
      <c r="CR126" s="5"/>
    </row>
    <row r="127" spans="1:96" ht="15" customHeight="1">
      <c r="A127" s="5"/>
      <c r="B127" s="485" t="s">
        <v>112</v>
      </c>
      <c r="C127" s="486"/>
      <c r="D127" s="486"/>
      <c r="E127" s="486"/>
      <c r="F127" s="486"/>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103"/>
      <c r="AF127" s="103"/>
      <c r="AG127" s="103"/>
      <c r="AH127" s="103"/>
      <c r="AI127" s="103"/>
      <c r="AJ127" s="103"/>
      <c r="AK127" s="103"/>
      <c r="AL127" s="103"/>
      <c r="AM127" s="103"/>
      <c r="AN127" s="103"/>
      <c r="AO127" s="40"/>
      <c r="AP127" s="40"/>
      <c r="AQ127" s="40"/>
      <c r="AR127" s="40"/>
      <c r="AS127" s="40"/>
      <c r="AT127" s="40"/>
      <c r="AU127" s="40"/>
      <c r="AV127" s="40"/>
      <c r="AW127" s="40"/>
      <c r="AX127" s="40"/>
      <c r="AY127" s="40"/>
      <c r="AZ127" s="1"/>
      <c r="BA127" s="118"/>
      <c r="BB127" s="119"/>
      <c r="BC127" s="119"/>
      <c r="BD127" s="104"/>
      <c r="BE127" s="104"/>
      <c r="BF127" s="104"/>
      <c r="BG127" s="104"/>
      <c r="BH127" s="104"/>
      <c r="BI127" s="104"/>
      <c r="BJ127" s="119"/>
      <c r="BK127" s="104"/>
      <c r="BL127" s="104"/>
      <c r="BM127" s="104"/>
      <c r="BN127" s="104"/>
      <c r="BO127" s="104"/>
      <c r="BP127" s="104"/>
      <c r="BQ127" s="104"/>
      <c r="BR127" s="104"/>
      <c r="BS127" s="104"/>
      <c r="BT127" s="104"/>
      <c r="BU127" s="104"/>
      <c r="BV127" s="104"/>
      <c r="BW127" s="104"/>
      <c r="BX127" s="104"/>
      <c r="BY127" s="104"/>
      <c r="BZ127" s="104"/>
      <c r="CA127" s="104"/>
      <c r="CB127" s="104"/>
      <c r="CC127" s="104"/>
      <c r="CD127" s="104"/>
      <c r="CE127" s="104"/>
      <c r="CF127" s="104"/>
      <c r="CG127" s="104"/>
      <c r="CH127" s="104"/>
      <c r="CI127" s="104"/>
      <c r="CJ127" s="104"/>
      <c r="CK127" s="104"/>
      <c r="CL127" s="104"/>
      <c r="CM127" s="104"/>
      <c r="CN127" s="104"/>
      <c r="CO127" s="104"/>
      <c r="CP127" s="104"/>
      <c r="CQ127" s="105"/>
      <c r="CR127" s="4"/>
    </row>
    <row r="128" spans="1:96" ht="15" customHeight="1">
      <c r="A128" s="5"/>
      <c r="B128" s="120"/>
      <c r="C128" s="799"/>
      <c r="D128" s="799"/>
      <c r="E128" s="799"/>
      <c r="F128" s="799"/>
      <c r="G128" s="799"/>
      <c r="H128" s="799"/>
      <c r="I128" s="799"/>
      <c r="J128" s="799"/>
      <c r="K128" s="799"/>
      <c r="L128" s="799"/>
      <c r="M128" s="799"/>
      <c r="N128" s="799"/>
      <c r="O128" s="799"/>
      <c r="P128" s="799"/>
      <c r="Q128" s="799"/>
      <c r="R128" s="799"/>
      <c r="S128" s="799"/>
      <c r="T128" s="799"/>
      <c r="U128" s="799"/>
      <c r="V128" s="799"/>
      <c r="W128" s="799"/>
      <c r="X128" s="799"/>
      <c r="Y128" s="799"/>
      <c r="Z128" s="799"/>
      <c r="AA128" s="799"/>
      <c r="AB128" s="799"/>
      <c r="AC128" s="799"/>
      <c r="AD128" s="799"/>
      <c r="AE128" s="799"/>
      <c r="AF128" s="799"/>
      <c r="AG128" s="799"/>
      <c r="AH128" s="799"/>
      <c r="AI128" s="799"/>
      <c r="AJ128" s="799"/>
      <c r="AK128" s="799"/>
      <c r="AL128" s="799"/>
      <c r="AM128" s="799"/>
      <c r="AN128" s="799"/>
      <c r="AO128" s="799"/>
      <c r="AP128" s="799"/>
      <c r="AQ128" s="799"/>
      <c r="AR128" s="799"/>
      <c r="AS128" s="799"/>
      <c r="AT128" s="799"/>
      <c r="AU128" s="799"/>
      <c r="AV128" s="799"/>
      <c r="AW128" s="799"/>
      <c r="AX128" s="799"/>
      <c r="AY128" s="799"/>
      <c r="AZ128" s="1"/>
      <c r="BA128" s="118"/>
      <c r="BB128" s="798" t="s">
        <v>110</v>
      </c>
      <c r="BC128" s="798"/>
      <c r="BD128" s="798"/>
      <c r="BE128" s="798"/>
      <c r="BF128" s="798"/>
      <c r="BG128" s="798"/>
      <c r="BH128" s="798"/>
      <c r="BI128" s="798"/>
      <c r="BJ128" s="798"/>
      <c r="BK128" s="798"/>
      <c r="BL128" s="798"/>
      <c r="BM128" s="798"/>
      <c r="BN128" s="798"/>
      <c r="BO128" s="798"/>
      <c r="BP128" s="104"/>
      <c r="BQ128" s="104"/>
      <c r="BR128" s="104"/>
      <c r="BS128" s="104"/>
      <c r="BT128" s="104"/>
      <c r="BU128" s="104"/>
      <c r="BV128" s="104"/>
      <c r="BW128" s="104"/>
      <c r="BX128" s="104"/>
      <c r="BY128" s="104"/>
      <c r="BZ128" s="104"/>
      <c r="CA128" s="104"/>
      <c r="CB128" s="104"/>
      <c r="CC128" s="104"/>
      <c r="CD128" s="104"/>
      <c r="CE128" s="104"/>
      <c r="CF128" s="104"/>
      <c r="CG128" s="104"/>
      <c r="CH128" s="104"/>
      <c r="CI128" s="104"/>
      <c r="CJ128" s="104"/>
      <c r="CK128" s="104"/>
      <c r="CL128" s="104"/>
      <c r="CM128" s="104"/>
      <c r="CN128" s="104"/>
      <c r="CO128" s="104"/>
      <c r="CP128" s="104"/>
      <c r="CQ128" s="105"/>
      <c r="CR128" s="4"/>
    </row>
    <row r="129" spans="1:96" ht="15" customHeight="1">
      <c r="A129" s="5"/>
      <c r="B129" s="120"/>
      <c r="C129" s="799"/>
      <c r="D129" s="799"/>
      <c r="E129" s="799"/>
      <c r="F129" s="799"/>
      <c r="G129" s="799"/>
      <c r="H129" s="799"/>
      <c r="I129" s="799"/>
      <c r="J129" s="799"/>
      <c r="K129" s="799"/>
      <c r="L129" s="799"/>
      <c r="M129" s="799"/>
      <c r="N129" s="799"/>
      <c r="O129" s="799"/>
      <c r="P129" s="799"/>
      <c r="Q129" s="799"/>
      <c r="R129" s="799"/>
      <c r="S129" s="799"/>
      <c r="T129" s="799"/>
      <c r="U129" s="799"/>
      <c r="V129" s="799"/>
      <c r="W129" s="799"/>
      <c r="X129" s="799"/>
      <c r="Y129" s="799"/>
      <c r="Z129" s="799"/>
      <c r="AA129" s="799"/>
      <c r="AB129" s="799"/>
      <c r="AC129" s="799"/>
      <c r="AD129" s="799"/>
      <c r="AE129" s="799"/>
      <c r="AF129" s="799"/>
      <c r="AG129" s="799"/>
      <c r="AH129" s="799"/>
      <c r="AI129" s="799"/>
      <c r="AJ129" s="799"/>
      <c r="AK129" s="799"/>
      <c r="AL129" s="799"/>
      <c r="AM129" s="799"/>
      <c r="AN129" s="799"/>
      <c r="AO129" s="799"/>
      <c r="AP129" s="799"/>
      <c r="AQ129" s="799"/>
      <c r="AR129" s="799"/>
      <c r="AS129" s="799"/>
      <c r="AT129" s="799"/>
      <c r="AU129" s="799"/>
      <c r="AV129" s="799"/>
      <c r="AW129" s="799"/>
      <c r="AX129" s="799"/>
      <c r="AY129" s="799"/>
      <c r="AZ129" s="1"/>
      <c r="BA129" s="118"/>
      <c r="BB129" s="121"/>
      <c r="BC129" s="801"/>
      <c r="BD129" s="801"/>
      <c r="BE129" s="801"/>
      <c r="BF129" s="801"/>
      <c r="BG129" s="801"/>
      <c r="BH129" s="801"/>
      <c r="BI129" s="801"/>
      <c r="BJ129" s="801"/>
      <c r="BK129" s="801"/>
      <c r="BL129" s="801"/>
      <c r="BM129" s="801"/>
      <c r="BN129" s="801"/>
      <c r="BO129" s="801"/>
      <c r="BP129" s="801"/>
      <c r="BQ129" s="801"/>
      <c r="BR129" s="801"/>
      <c r="BS129" s="801"/>
      <c r="BT129" s="801"/>
      <c r="BU129" s="801"/>
      <c r="BV129" s="801"/>
      <c r="BW129" s="801"/>
      <c r="BX129" s="801"/>
      <c r="BY129" s="801"/>
      <c r="BZ129" s="801"/>
      <c r="CA129" s="801"/>
      <c r="CB129" s="801"/>
      <c r="CC129" s="801"/>
      <c r="CD129" s="801"/>
      <c r="CE129" s="801"/>
      <c r="CF129" s="801"/>
      <c r="CG129" s="801"/>
      <c r="CH129" s="801"/>
      <c r="CI129" s="801"/>
      <c r="CJ129" s="801"/>
      <c r="CK129" s="801"/>
      <c r="CL129" s="801"/>
      <c r="CM129" s="801"/>
      <c r="CN129" s="801"/>
      <c r="CO129" s="801"/>
      <c r="CP129" s="801"/>
      <c r="CQ129" s="105"/>
      <c r="CR129" s="4"/>
    </row>
    <row r="130" spans="1:96" ht="15" customHeight="1">
      <c r="A130" s="5"/>
      <c r="B130" s="120"/>
      <c r="C130" s="799"/>
      <c r="D130" s="799"/>
      <c r="E130" s="799"/>
      <c r="F130" s="799"/>
      <c r="G130" s="799"/>
      <c r="H130" s="799"/>
      <c r="I130" s="799"/>
      <c r="J130" s="799"/>
      <c r="K130" s="799"/>
      <c r="L130" s="799"/>
      <c r="M130" s="799"/>
      <c r="N130" s="799"/>
      <c r="O130" s="799"/>
      <c r="P130" s="799"/>
      <c r="Q130" s="799"/>
      <c r="R130" s="799"/>
      <c r="S130" s="799"/>
      <c r="T130" s="799"/>
      <c r="U130" s="799"/>
      <c r="V130" s="799"/>
      <c r="W130" s="799"/>
      <c r="X130" s="799"/>
      <c r="Y130" s="799"/>
      <c r="Z130" s="799"/>
      <c r="AA130" s="799"/>
      <c r="AB130" s="799"/>
      <c r="AC130" s="799"/>
      <c r="AD130" s="799"/>
      <c r="AE130" s="799"/>
      <c r="AF130" s="799"/>
      <c r="AG130" s="799"/>
      <c r="AH130" s="799"/>
      <c r="AI130" s="799"/>
      <c r="AJ130" s="799"/>
      <c r="AK130" s="799"/>
      <c r="AL130" s="799"/>
      <c r="AM130" s="799"/>
      <c r="AN130" s="799"/>
      <c r="AO130" s="799"/>
      <c r="AP130" s="799"/>
      <c r="AQ130" s="799"/>
      <c r="AR130" s="799"/>
      <c r="AS130" s="799"/>
      <c r="AT130" s="799"/>
      <c r="AU130" s="799"/>
      <c r="AV130" s="799"/>
      <c r="AW130" s="799"/>
      <c r="AX130" s="799"/>
      <c r="AY130" s="799"/>
      <c r="AZ130" s="1"/>
      <c r="BA130" s="118"/>
      <c r="BB130" s="121"/>
      <c r="BC130" s="801"/>
      <c r="BD130" s="801"/>
      <c r="BE130" s="801"/>
      <c r="BF130" s="801"/>
      <c r="BG130" s="801"/>
      <c r="BH130" s="801"/>
      <c r="BI130" s="801"/>
      <c r="BJ130" s="801"/>
      <c r="BK130" s="801"/>
      <c r="BL130" s="801"/>
      <c r="BM130" s="801"/>
      <c r="BN130" s="801"/>
      <c r="BO130" s="801"/>
      <c r="BP130" s="801"/>
      <c r="BQ130" s="801"/>
      <c r="BR130" s="801"/>
      <c r="BS130" s="801"/>
      <c r="BT130" s="801"/>
      <c r="BU130" s="801"/>
      <c r="BV130" s="801"/>
      <c r="BW130" s="801"/>
      <c r="BX130" s="801"/>
      <c r="BY130" s="801"/>
      <c r="BZ130" s="801"/>
      <c r="CA130" s="801"/>
      <c r="CB130" s="801"/>
      <c r="CC130" s="801"/>
      <c r="CD130" s="801"/>
      <c r="CE130" s="801"/>
      <c r="CF130" s="801"/>
      <c r="CG130" s="801"/>
      <c r="CH130" s="801"/>
      <c r="CI130" s="801"/>
      <c r="CJ130" s="801"/>
      <c r="CK130" s="801"/>
      <c r="CL130" s="801"/>
      <c r="CM130" s="801"/>
      <c r="CN130" s="801"/>
      <c r="CO130" s="801"/>
      <c r="CP130" s="801"/>
      <c r="CQ130" s="105"/>
      <c r="CR130" s="4"/>
    </row>
    <row r="131" spans="1:96" ht="15" customHeight="1">
      <c r="A131" s="5"/>
      <c r="B131" s="120"/>
      <c r="C131" s="799"/>
      <c r="D131" s="799"/>
      <c r="E131" s="799"/>
      <c r="F131" s="799"/>
      <c r="G131" s="799"/>
      <c r="H131" s="799"/>
      <c r="I131" s="799"/>
      <c r="J131" s="799"/>
      <c r="K131" s="799"/>
      <c r="L131" s="799"/>
      <c r="M131" s="799"/>
      <c r="N131" s="799"/>
      <c r="O131" s="799"/>
      <c r="P131" s="799"/>
      <c r="Q131" s="799"/>
      <c r="R131" s="799"/>
      <c r="S131" s="799"/>
      <c r="T131" s="799"/>
      <c r="U131" s="799"/>
      <c r="V131" s="799"/>
      <c r="W131" s="799"/>
      <c r="X131" s="799"/>
      <c r="Y131" s="799"/>
      <c r="Z131" s="799"/>
      <c r="AA131" s="799"/>
      <c r="AB131" s="799"/>
      <c r="AC131" s="799"/>
      <c r="AD131" s="799"/>
      <c r="AE131" s="799"/>
      <c r="AF131" s="799"/>
      <c r="AG131" s="799"/>
      <c r="AH131" s="799"/>
      <c r="AI131" s="799"/>
      <c r="AJ131" s="799"/>
      <c r="AK131" s="799"/>
      <c r="AL131" s="799"/>
      <c r="AM131" s="799"/>
      <c r="AN131" s="799"/>
      <c r="AO131" s="799"/>
      <c r="AP131" s="799"/>
      <c r="AQ131" s="799"/>
      <c r="AR131" s="799"/>
      <c r="AS131" s="799"/>
      <c r="AT131" s="799"/>
      <c r="AU131" s="799"/>
      <c r="AV131" s="799"/>
      <c r="AW131" s="799"/>
      <c r="AX131" s="799"/>
      <c r="AY131" s="799"/>
      <c r="AZ131" s="1"/>
      <c r="BA131" s="118"/>
      <c r="BB131" s="119"/>
      <c r="BC131" s="801"/>
      <c r="BD131" s="801"/>
      <c r="BE131" s="801"/>
      <c r="BF131" s="801"/>
      <c r="BG131" s="801"/>
      <c r="BH131" s="801"/>
      <c r="BI131" s="801"/>
      <c r="BJ131" s="801"/>
      <c r="BK131" s="801"/>
      <c r="BL131" s="801"/>
      <c r="BM131" s="801"/>
      <c r="BN131" s="801"/>
      <c r="BO131" s="801"/>
      <c r="BP131" s="801"/>
      <c r="BQ131" s="801"/>
      <c r="BR131" s="801"/>
      <c r="BS131" s="801"/>
      <c r="BT131" s="801"/>
      <c r="BU131" s="801"/>
      <c r="BV131" s="801"/>
      <c r="BW131" s="801"/>
      <c r="BX131" s="801"/>
      <c r="BY131" s="801"/>
      <c r="BZ131" s="801"/>
      <c r="CA131" s="801"/>
      <c r="CB131" s="801"/>
      <c r="CC131" s="801"/>
      <c r="CD131" s="801"/>
      <c r="CE131" s="801"/>
      <c r="CF131" s="801"/>
      <c r="CG131" s="801"/>
      <c r="CH131" s="801"/>
      <c r="CI131" s="801"/>
      <c r="CJ131" s="801"/>
      <c r="CK131" s="801"/>
      <c r="CL131" s="801"/>
      <c r="CM131" s="801"/>
      <c r="CN131" s="801"/>
      <c r="CO131" s="801"/>
      <c r="CP131" s="801"/>
      <c r="CQ131" s="105"/>
      <c r="CR131" s="4"/>
    </row>
    <row r="132" spans="1:96" ht="21.75" customHeight="1">
      <c r="A132" s="5"/>
      <c r="B132" s="120"/>
      <c r="C132" s="799"/>
      <c r="D132" s="799"/>
      <c r="E132" s="799"/>
      <c r="F132" s="799"/>
      <c r="G132" s="799"/>
      <c r="H132" s="799"/>
      <c r="I132" s="799"/>
      <c r="J132" s="799"/>
      <c r="K132" s="799"/>
      <c r="L132" s="799"/>
      <c r="M132" s="799"/>
      <c r="N132" s="799"/>
      <c r="O132" s="799"/>
      <c r="P132" s="799"/>
      <c r="Q132" s="799"/>
      <c r="R132" s="799"/>
      <c r="S132" s="799"/>
      <c r="T132" s="799"/>
      <c r="U132" s="799"/>
      <c r="V132" s="799"/>
      <c r="W132" s="799"/>
      <c r="X132" s="799"/>
      <c r="Y132" s="799"/>
      <c r="Z132" s="799"/>
      <c r="AA132" s="799"/>
      <c r="AB132" s="799"/>
      <c r="AC132" s="799"/>
      <c r="AD132" s="799"/>
      <c r="AE132" s="799"/>
      <c r="AF132" s="799"/>
      <c r="AG132" s="799"/>
      <c r="AH132" s="799"/>
      <c r="AI132" s="799"/>
      <c r="AJ132" s="799"/>
      <c r="AK132" s="799"/>
      <c r="AL132" s="799"/>
      <c r="AM132" s="799"/>
      <c r="AN132" s="799"/>
      <c r="AO132" s="799"/>
      <c r="AP132" s="799"/>
      <c r="AQ132" s="799"/>
      <c r="AR132" s="799"/>
      <c r="AS132" s="799"/>
      <c r="AT132" s="799"/>
      <c r="AU132" s="799"/>
      <c r="AV132" s="799"/>
      <c r="AW132" s="799"/>
      <c r="AX132" s="799"/>
      <c r="AY132" s="799"/>
      <c r="AZ132" s="1"/>
      <c r="BA132" s="118"/>
      <c r="BB132" s="119"/>
      <c r="BC132" s="801"/>
      <c r="BD132" s="801"/>
      <c r="BE132" s="801"/>
      <c r="BF132" s="801"/>
      <c r="BG132" s="801"/>
      <c r="BH132" s="801"/>
      <c r="BI132" s="801"/>
      <c r="BJ132" s="801"/>
      <c r="BK132" s="801"/>
      <c r="BL132" s="801"/>
      <c r="BM132" s="801"/>
      <c r="BN132" s="801"/>
      <c r="BO132" s="801"/>
      <c r="BP132" s="801"/>
      <c r="BQ132" s="801"/>
      <c r="BR132" s="801"/>
      <c r="BS132" s="801"/>
      <c r="BT132" s="801"/>
      <c r="BU132" s="801"/>
      <c r="BV132" s="801"/>
      <c r="BW132" s="801"/>
      <c r="BX132" s="801"/>
      <c r="BY132" s="801"/>
      <c r="BZ132" s="801"/>
      <c r="CA132" s="801"/>
      <c r="CB132" s="801"/>
      <c r="CC132" s="801"/>
      <c r="CD132" s="801"/>
      <c r="CE132" s="801"/>
      <c r="CF132" s="801"/>
      <c r="CG132" s="801"/>
      <c r="CH132" s="801"/>
      <c r="CI132" s="801"/>
      <c r="CJ132" s="801"/>
      <c r="CK132" s="801"/>
      <c r="CL132" s="801"/>
      <c r="CM132" s="801"/>
      <c r="CN132" s="801"/>
      <c r="CO132" s="801"/>
      <c r="CP132" s="801"/>
      <c r="CQ132" s="105"/>
      <c r="CR132" s="4"/>
    </row>
    <row r="133" spans="1:96" ht="13.5" customHeight="1">
      <c r="A133" s="5"/>
      <c r="B133" s="120"/>
      <c r="C133" s="799"/>
      <c r="D133" s="799"/>
      <c r="E133" s="799"/>
      <c r="F133" s="799"/>
      <c r="G133" s="799"/>
      <c r="H133" s="799"/>
      <c r="I133" s="799"/>
      <c r="J133" s="799"/>
      <c r="K133" s="799"/>
      <c r="L133" s="799"/>
      <c r="M133" s="799"/>
      <c r="N133" s="799"/>
      <c r="O133" s="799"/>
      <c r="P133" s="799"/>
      <c r="Q133" s="799"/>
      <c r="R133" s="799"/>
      <c r="S133" s="799"/>
      <c r="T133" s="799"/>
      <c r="U133" s="799"/>
      <c r="V133" s="799"/>
      <c r="W133" s="799"/>
      <c r="X133" s="799"/>
      <c r="Y133" s="799"/>
      <c r="Z133" s="799"/>
      <c r="AA133" s="799"/>
      <c r="AB133" s="799"/>
      <c r="AC133" s="799"/>
      <c r="AD133" s="799"/>
      <c r="AE133" s="799"/>
      <c r="AF133" s="799"/>
      <c r="AG133" s="799"/>
      <c r="AH133" s="799"/>
      <c r="AI133" s="799"/>
      <c r="AJ133" s="799"/>
      <c r="AK133" s="799"/>
      <c r="AL133" s="799"/>
      <c r="AM133" s="799"/>
      <c r="AN133" s="799"/>
      <c r="AO133" s="799"/>
      <c r="AP133" s="799"/>
      <c r="AQ133" s="799"/>
      <c r="AR133" s="799"/>
      <c r="AS133" s="799"/>
      <c r="AT133" s="799"/>
      <c r="AU133" s="799"/>
      <c r="AV133" s="799"/>
      <c r="AW133" s="799"/>
      <c r="AX133" s="799"/>
      <c r="AY133" s="799"/>
      <c r="AZ133" s="1"/>
      <c r="BA133" s="118"/>
      <c r="BB133" s="119"/>
      <c r="BC133" s="801"/>
      <c r="BD133" s="801"/>
      <c r="BE133" s="801"/>
      <c r="BF133" s="801"/>
      <c r="BG133" s="801"/>
      <c r="BH133" s="801"/>
      <c r="BI133" s="801"/>
      <c r="BJ133" s="801"/>
      <c r="BK133" s="801"/>
      <c r="BL133" s="801"/>
      <c r="BM133" s="801"/>
      <c r="BN133" s="801"/>
      <c r="BO133" s="801"/>
      <c r="BP133" s="801"/>
      <c r="BQ133" s="801"/>
      <c r="BR133" s="801"/>
      <c r="BS133" s="801"/>
      <c r="BT133" s="801"/>
      <c r="BU133" s="801"/>
      <c r="BV133" s="801"/>
      <c r="BW133" s="801"/>
      <c r="BX133" s="801"/>
      <c r="BY133" s="801"/>
      <c r="BZ133" s="801"/>
      <c r="CA133" s="801"/>
      <c r="CB133" s="801"/>
      <c r="CC133" s="801"/>
      <c r="CD133" s="801"/>
      <c r="CE133" s="801"/>
      <c r="CF133" s="801"/>
      <c r="CG133" s="801"/>
      <c r="CH133" s="801"/>
      <c r="CI133" s="801"/>
      <c r="CJ133" s="801"/>
      <c r="CK133" s="801"/>
      <c r="CL133" s="801"/>
      <c r="CM133" s="801"/>
      <c r="CN133" s="801"/>
      <c r="CO133" s="801"/>
      <c r="CP133" s="801"/>
      <c r="CQ133" s="105"/>
      <c r="CR133" s="4"/>
    </row>
    <row r="134" spans="1:96" ht="13.5" customHeight="1">
      <c r="A134" s="5"/>
      <c r="B134" s="120"/>
      <c r="C134" s="799"/>
      <c r="D134" s="799"/>
      <c r="E134" s="799"/>
      <c r="F134" s="799"/>
      <c r="G134" s="799"/>
      <c r="H134" s="799"/>
      <c r="I134" s="799"/>
      <c r="J134" s="799"/>
      <c r="K134" s="799"/>
      <c r="L134" s="799"/>
      <c r="M134" s="799"/>
      <c r="N134" s="799"/>
      <c r="O134" s="799"/>
      <c r="P134" s="799"/>
      <c r="Q134" s="799"/>
      <c r="R134" s="799"/>
      <c r="S134" s="799"/>
      <c r="T134" s="799"/>
      <c r="U134" s="799"/>
      <c r="V134" s="799"/>
      <c r="W134" s="799"/>
      <c r="X134" s="799"/>
      <c r="Y134" s="799"/>
      <c r="Z134" s="799"/>
      <c r="AA134" s="799"/>
      <c r="AB134" s="799"/>
      <c r="AC134" s="799"/>
      <c r="AD134" s="799"/>
      <c r="AE134" s="799"/>
      <c r="AF134" s="799"/>
      <c r="AG134" s="799"/>
      <c r="AH134" s="799"/>
      <c r="AI134" s="799"/>
      <c r="AJ134" s="799"/>
      <c r="AK134" s="799"/>
      <c r="AL134" s="799"/>
      <c r="AM134" s="799"/>
      <c r="AN134" s="799"/>
      <c r="AO134" s="799"/>
      <c r="AP134" s="799"/>
      <c r="AQ134" s="799"/>
      <c r="AR134" s="799"/>
      <c r="AS134" s="799"/>
      <c r="AT134" s="799"/>
      <c r="AU134" s="799"/>
      <c r="AV134" s="799"/>
      <c r="AW134" s="799"/>
      <c r="AX134" s="799"/>
      <c r="AY134" s="799"/>
      <c r="AZ134" s="27"/>
      <c r="BA134" s="31"/>
      <c r="BB134" s="27"/>
      <c r="BC134" s="801"/>
      <c r="BD134" s="801"/>
      <c r="BE134" s="801"/>
      <c r="BF134" s="801"/>
      <c r="BG134" s="801"/>
      <c r="BH134" s="801"/>
      <c r="BI134" s="801"/>
      <c r="BJ134" s="801"/>
      <c r="BK134" s="801"/>
      <c r="BL134" s="801"/>
      <c r="BM134" s="801"/>
      <c r="BN134" s="801"/>
      <c r="BO134" s="801"/>
      <c r="BP134" s="801"/>
      <c r="BQ134" s="801"/>
      <c r="BR134" s="801"/>
      <c r="BS134" s="801"/>
      <c r="BT134" s="801"/>
      <c r="BU134" s="801"/>
      <c r="BV134" s="801"/>
      <c r="BW134" s="801"/>
      <c r="BX134" s="801"/>
      <c r="BY134" s="801"/>
      <c r="BZ134" s="801"/>
      <c r="CA134" s="801"/>
      <c r="CB134" s="801"/>
      <c r="CC134" s="801"/>
      <c r="CD134" s="801"/>
      <c r="CE134" s="801"/>
      <c r="CF134" s="801"/>
      <c r="CG134" s="801"/>
      <c r="CH134" s="801"/>
      <c r="CI134" s="801"/>
      <c r="CJ134" s="801"/>
      <c r="CK134" s="801"/>
      <c r="CL134" s="801"/>
      <c r="CM134" s="801"/>
      <c r="CN134" s="801"/>
      <c r="CO134" s="801"/>
      <c r="CP134" s="801"/>
      <c r="CQ134" s="105"/>
      <c r="CR134" s="4"/>
    </row>
    <row r="135" spans="1:96" ht="22.5" customHeight="1">
      <c r="A135" s="5"/>
      <c r="B135" s="122"/>
      <c r="C135" s="800"/>
      <c r="D135" s="800"/>
      <c r="E135" s="800"/>
      <c r="F135" s="800"/>
      <c r="G135" s="800"/>
      <c r="H135" s="800"/>
      <c r="I135" s="800"/>
      <c r="J135" s="800"/>
      <c r="K135" s="800"/>
      <c r="L135" s="800"/>
      <c r="M135" s="800"/>
      <c r="N135" s="800"/>
      <c r="O135" s="800"/>
      <c r="P135" s="800"/>
      <c r="Q135" s="800"/>
      <c r="R135" s="800"/>
      <c r="S135" s="800"/>
      <c r="T135" s="800"/>
      <c r="U135" s="800"/>
      <c r="V135" s="800"/>
      <c r="W135" s="800"/>
      <c r="X135" s="800"/>
      <c r="Y135" s="800"/>
      <c r="Z135" s="800"/>
      <c r="AA135" s="800"/>
      <c r="AB135" s="800"/>
      <c r="AC135" s="800"/>
      <c r="AD135" s="800"/>
      <c r="AE135" s="800"/>
      <c r="AF135" s="800"/>
      <c r="AG135" s="800"/>
      <c r="AH135" s="800"/>
      <c r="AI135" s="800"/>
      <c r="AJ135" s="800"/>
      <c r="AK135" s="800"/>
      <c r="AL135" s="800"/>
      <c r="AM135" s="800"/>
      <c r="AN135" s="800"/>
      <c r="AO135" s="800"/>
      <c r="AP135" s="800"/>
      <c r="AQ135" s="800"/>
      <c r="AR135" s="800"/>
      <c r="AS135" s="800"/>
      <c r="AT135" s="800"/>
      <c r="AU135" s="800"/>
      <c r="AV135" s="800"/>
      <c r="AW135" s="800"/>
      <c r="AX135" s="800"/>
      <c r="AY135" s="800"/>
      <c r="AZ135" s="123"/>
      <c r="BA135" s="124"/>
      <c r="BB135" s="123"/>
      <c r="BC135" s="802"/>
      <c r="BD135" s="802"/>
      <c r="BE135" s="802"/>
      <c r="BF135" s="802"/>
      <c r="BG135" s="802"/>
      <c r="BH135" s="802"/>
      <c r="BI135" s="802"/>
      <c r="BJ135" s="802"/>
      <c r="BK135" s="802"/>
      <c r="BL135" s="802"/>
      <c r="BM135" s="802"/>
      <c r="BN135" s="802"/>
      <c r="BO135" s="802"/>
      <c r="BP135" s="802"/>
      <c r="BQ135" s="802"/>
      <c r="BR135" s="802"/>
      <c r="BS135" s="802"/>
      <c r="BT135" s="802"/>
      <c r="BU135" s="802"/>
      <c r="BV135" s="802"/>
      <c r="BW135" s="802"/>
      <c r="BX135" s="802"/>
      <c r="BY135" s="802"/>
      <c r="BZ135" s="802"/>
      <c r="CA135" s="802"/>
      <c r="CB135" s="802"/>
      <c r="CC135" s="802"/>
      <c r="CD135" s="802"/>
      <c r="CE135" s="802"/>
      <c r="CF135" s="802"/>
      <c r="CG135" s="802"/>
      <c r="CH135" s="802"/>
      <c r="CI135" s="802"/>
      <c r="CJ135" s="802"/>
      <c r="CK135" s="802"/>
      <c r="CL135" s="802"/>
      <c r="CM135" s="802"/>
      <c r="CN135" s="802"/>
      <c r="CO135" s="802"/>
      <c r="CP135" s="802"/>
      <c r="CQ135" s="37"/>
      <c r="CR135" s="4"/>
    </row>
    <row r="136" spans="1:96" ht="16.5" customHeight="1">
      <c r="A136" s="5"/>
      <c r="B136" s="796" t="s">
        <v>114</v>
      </c>
      <c r="C136" s="797"/>
      <c r="D136" s="797"/>
      <c r="E136" s="797"/>
      <c r="F136" s="797"/>
      <c r="G136" s="797"/>
      <c r="H136" s="797"/>
      <c r="I136" s="797"/>
      <c r="J136" s="797"/>
      <c r="K136" s="797"/>
      <c r="L136" s="797"/>
      <c r="M136" s="797"/>
      <c r="N136" s="797"/>
      <c r="O136" s="797"/>
      <c r="P136" s="797"/>
      <c r="Q136" s="797"/>
      <c r="R136" s="797"/>
      <c r="S136" s="797"/>
      <c r="T136" s="797"/>
      <c r="U136" s="797"/>
      <c r="V136" s="797"/>
      <c r="W136" s="797"/>
      <c r="X136" s="797"/>
      <c r="Y136" s="797"/>
      <c r="Z136" s="797"/>
      <c r="AA136" s="797"/>
      <c r="AB136" s="797"/>
      <c r="AC136" s="797"/>
      <c r="AD136" s="797"/>
      <c r="AE136" s="797"/>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6"/>
      <c r="BF136" s="126"/>
      <c r="BG136" s="126"/>
      <c r="BH136" s="126"/>
      <c r="BI136" s="126"/>
      <c r="BJ136" s="126"/>
      <c r="BK136" s="126"/>
      <c r="BL136" s="126"/>
      <c r="BM136" s="126"/>
      <c r="BN136" s="126"/>
      <c r="BO136" s="126"/>
      <c r="BP136" s="126"/>
      <c r="BQ136" s="126"/>
      <c r="BR136" s="126"/>
      <c r="BS136" s="126"/>
      <c r="BT136" s="126"/>
      <c r="BU136" s="126"/>
      <c r="BV136" s="126"/>
      <c r="BW136" s="126"/>
      <c r="BX136" s="126"/>
      <c r="BY136" s="126"/>
      <c r="BZ136" s="126"/>
      <c r="CA136" s="126"/>
      <c r="CB136" s="126"/>
      <c r="CC136" s="126"/>
      <c r="CD136" s="126"/>
      <c r="CE136" s="126"/>
      <c r="CF136" s="126"/>
      <c r="CG136" s="126"/>
      <c r="CH136" s="126"/>
      <c r="CI136" s="126"/>
      <c r="CJ136" s="126"/>
      <c r="CK136" s="126"/>
      <c r="CL136" s="126"/>
      <c r="CM136" s="126"/>
      <c r="CN136" s="126"/>
      <c r="CO136" s="126"/>
      <c r="CP136" s="126"/>
      <c r="CQ136" s="127"/>
      <c r="CR136" s="4"/>
    </row>
    <row r="137" spans="1:123" ht="16.5" customHeight="1">
      <c r="A137" s="5"/>
      <c r="B137" s="73"/>
      <c r="C137" s="2" t="s">
        <v>115</v>
      </c>
      <c r="D137" s="131"/>
      <c r="E137" s="131"/>
      <c r="F137" s="437" t="s">
        <v>332</v>
      </c>
      <c r="G137" s="437"/>
      <c r="H137" s="437"/>
      <c r="I137" s="437"/>
      <c r="J137" s="437"/>
      <c r="K137" s="437"/>
      <c r="L137" s="437"/>
      <c r="M137" s="437"/>
      <c r="N137" s="437"/>
      <c r="O137" s="437"/>
      <c r="P137" s="437"/>
      <c r="Q137" s="2"/>
      <c r="R137" s="2"/>
      <c r="S137" s="2"/>
      <c r="T137" s="2"/>
      <c r="U137" s="2"/>
      <c r="V137" s="429" t="s">
        <v>204</v>
      </c>
      <c r="W137" s="429"/>
      <c r="X137" s="2"/>
      <c r="Y137" s="2"/>
      <c r="Z137" s="2"/>
      <c r="AA137" s="2"/>
      <c r="AB137" s="438" t="s">
        <v>241</v>
      </c>
      <c r="AC137" s="438"/>
      <c r="AD137" s="438"/>
      <c r="AE137" s="438"/>
      <c r="AF137" s="438"/>
      <c r="AG137" s="438"/>
      <c r="AH137" s="438"/>
      <c r="AI137" s="438"/>
      <c r="AJ137" s="438"/>
      <c r="AK137" s="438"/>
      <c r="AL137" s="438"/>
      <c r="AM137" s="438"/>
      <c r="AN137" s="428"/>
      <c r="AO137" s="428"/>
      <c r="AP137" s="429" t="s">
        <v>1</v>
      </c>
      <c r="AQ137" s="429"/>
      <c r="AR137" s="428"/>
      <c r="AS137" s="428"/>
      <c r="AT137" s="429" t="s">
        <v>2</v>
      </c>
      <c r="AU137" s="429"/>
      <c r="AV137" s="428"/>
      <c r="AW137" s="428"/>
      <c r="AX137" s="429" t="s">
        <v>3</v>
      </c>
      <c r="AY137" s="429"/>
      <c r="AZ137" s="2"/>
      <c r="BA137" s="429" t="s">
        <v>253</v>
      </c>
      <c r="BB137" s="429"/>
      <c r="BC137" s="437" t="s">
        <v>252</v>
      </c>
      <c r="BD137" s="437"/>
      <c r="BE137" s="437"/>
      <c r="BF137" s="437"/>
      <c r="BG137" s="437"/>
      <c r="BH137" s="437"/>
      <c r="BI137" s="437"/>
      <c r="BK137" s="2"/>
      <c r="BL137" s="267" t="s">
        <v>246</v>
      </c>
      <c r="BM137" s="2"/>
      <c r="BN137" s="2"/>
      <c r="BO137" s="2"/>
      <c r="BP137" s="2"/>
      <c r="BQ137" s="429" t="s">
        <v>247</v>
      </c>
      <c r="BR137" s="429"/>
      <c r="BS137" s="429"/>
      <c r="BT137" s="429"/>
      <c r="BU137" s="429"/>
      <c r="BV137" s="429"/>
      <c r="BW137" s="429"/>
      <c r="BX137" s="429"/>
      <c r="BY137" s="429"/>
      <c r="BZ137" s="429"/>
      <c r="CA137" s="429"/>
      <c r="CB137" s="429"/>
      <c r="CC137" s="428"/>
      <c r="CD137" s="428"/>
      <c r="CE137" s="429" t="s">
        <v>1</v>
      </c>
      <c r="CF137" s="429"/>
      <c r="CG137" s="428"/>
      <c r="CH137" s="428"/>
      <c r="CI137" s="429" t="s">
        <v>2</v>
      </c>
      <c r="CJ137" s="429"/>
      <c r="CK137" s="428"/>
      <c r="CL137" s="428"/>
      <c r="CM137" s="429" t="s">
        <v>3</v>
      </c>
      <c r="CN137" s="429"/>
      <c r="CO137" s="2"/>
      <c r="CP137" s="2"/>
      <c r="CQ137" s="128"/>
      <c r="CR137" s="119"/>
      <c r="CS137" s="129"/>
      <c r="CT137" s="129"/>
      <c r="CU137" s="130"/>
      <c r="CV137" s="130"/>
      <c r="CW137" s="130"/>
      <c r="CX137" s="130"/>
      <c r="CY137" s="130"/>
      <c r="CZ137" s="130"/>
      <c r="DA137" s="130"/>
      <c r="DB137" s="130"/>
      <c r="DC137" s="130"/>
      <c r="DD137" s="130"/>
      <c r="DE137" s="130"/>
      <c r="DF137" s="130"/>
      <c r="DG137" s="130"/>
      <c r="DH137" s="130"/>
      <c r="DI137" s="130"/>
      <c r="DJ137" s="130"/>
      <c r="DK137" s="130"/>
      <c r="DL137" s="130"/>
      <c r="DM137" s="130"/>
      <c r="DN137" s="130"/>
      <c r="DO137" s="130"/>
      <c r="DP137" s="130"/>
      <c r="DQ137" s="130"/>
      <c r="DR137" s="40"/>
      <c r="DS137" s="40"/>
    </row>
    <row r="138" spans="1:123" ht="16.5" customHeight="1">
      <c r="A138" s="5"/>
      <c r="B138" s="73"/>
      <c r="C138" s="2"/>
      <c r="D138" s="131"/>
      <c r="E138" s="131"/>
      <c r="F138" s="251"/>
      <c r="G138" s="131"/>
      <c r="H138" s="131"/>
      <c r="I138" s="131"/>
      <c r="J138" s="131"/>
      <c r="L138" s="251"/>
      <c r="M138" s="251"/>
      <c r="N138" s="251"/>
      <c r="O138" s="251"/>
      <c r="P138" s="251"/>
      <c r="Q138" s="251"/>
      <c r="R138" s="251"/>
      <c r="S138" s="251"/>
      <c r="T138" s="251"/>
      <c r="U138" s="251"/>
      <c r="V138" s="251"/>
      <c r="W138" s="2"/>
      <c r="X138" s="2"/>
      <c r="Y138" s="2"/>
      <c r="Z138" s="2"/>
      <c r="AA138" s="2"/>
      <c r="AB138" s="438" t="s">
        <v>244</v>
      </c>
      <c r="AC138" s="438"/>
      <c r="AD138" s="438"/>
      <c r="AE138" s="438"/>
      <c r="AF138" s="438"/>
      <c r="AG138" s="438"/>
      <c r="AH138" s="438"/>
      <c r="AI138" s="438"/>
      <c r="AJ138" s="438"/>
      <c r="AK138" s="438"/>
      <c r="AL138" s="438"/>
      <c r="AM138" s="438"/>
      <c r="AN138" s="428"/>
      <c r="AO138" s="428"/>
      <c r="AP138" s="429" t="s">
        <v>1</v>
      </c>
      <c r="AQ138" s="429"/>
      <c r="AR138" s="428"/>
      <c r="AS138" s="428"/>
      <c r="AT138" s="429" t="s">
        <v>2</v>
      </c>
      <c r="AU138" s="429"/>
      <c r="AV138" s="428"/>
      <c r="AW138" s="428"/>
      <c r="AX138" s="429" t="s">
        <v>3</v>
      </c>
      <c r="AY138" s="429"/>
      <c r="AZ138" s="2"/>
      <c r="BA138" s="2"/>
      <c r="BB138" s="2"/>
      <c r="BC138" s="2"/>
      <c r="BD138" s="2"/>
      <c r="BE138" s="2"/>
      <c r="BF138" s="2"/>
      <c r="BG138" s="2"/>
      <c r="BH138" s="2"/>
      <c r="BI138" s="2"/>
      <c r="BJ138" s="2"/>
      <c r="BK138" s="2"/>
      <c r="BL138" s="2"/>
      <c r="BM138" s="2"/>
      <c r="BN138" s="2"/>
      <c r="BO138" s="2"/>
      <c r="BP138" s="2"/>
      <c r="BQ138" s="429" t="s">
        <v>248</v>
      </c>
      <c r="BR138" s="429"/>
      <c r="BS138" s="429"/>
      <c r="BT138" s="429"/>
      <c r="BU138" s="429"/>
      <c r="BV138" s="429"/>
      <c r="BW138" s="429"/>
      <c r="BX138" s="429"/>
      <c r="BY138" s="429"/>
      <c r="BZ138" s="429"/>
      <c r="CA138" s="429"/>
      <c r="CB138" s="429"/>
      <c r="CC138" s="428"/>
      <c r="CD138" s="428"/>
      <c r="CE138" s="429" t="s">
        <v>1</v>
      </c>
      <c r="CF138" s="429"/>
      <c r="CG138" s="428"/>
      <c r="CH138" s="428"/>
      <c r="CI138" s="429" t="s">
        <v>2</v>
      </c>
      <c r="CJ138" s="429"/>
      <c r="CK138" s="428"/>
      <c r="CL138" s="428"/>
      <c r="CM138" s="429" t="s">
        <v>3</v>
      </c>
      <c r="CN138" s="429"/>
      <c r="CO138" s="2"/>
      <c r="CP138" s="2"/>
      <c r="CQ138" s="128"/>
      <c r="CR138" s="119"/>
      <c r="CS138" s="129"/>
      <c r="CT138" s="129"/>
      <c r="CU138" s="130"/>
      <c r="CV138" s="130"/>
      <c r="CW138" s="130"/>
      <c r="CX138" s="130"/>
      <c r="CY138" s="130"/>
      <c r="CZ138" s="130"/>
      <c r="DA138" s="130"/>
      <c r="DB138" s="130"/>
      <c r="DC138" s="130"/>
      <c r="DD138" s="130"/>
      <c r="DE138" s="130"/>
      <c r="DF138" s="130"/>
      <c r="DG138" s="130"/>
      <c r="DH138" s="130"/>
      <c r="DI138" s="130"/>
      <c r="DJ138" s="130"/>
      <c r="DK138" s="130"/>
      <c r="DL138" s="130"/>
      <c r="DM138" s="130"/>
      <c r="DN138" s="130"/>
      <c r="DO138" s="130"/>
      <c r="DP138" s="130"/>
      <c r="DQ138" s="130"/>
      <c r="DR138" s="40"/>
      <c r="DS138" s="40"/>
    </row>
    <row r="139" spans="1:123" ht="16.5" customHeight="1">
      <c r="A139" s="5"/>
      <c r="B139" s="73"/>
      <c r="C139" s="2" t="s">
        <v>116</v>
      </c>
      <c r="D139" s="131"/>
      <c r="E139" s="131"/>
      <c r="F139" s="437" t="s">
        <v>242</v>
      </c>
      <c r="G139" s="437"/>
      <c r="H139" s="437"/>
      <c r="I139" s="437"/>
      <c r="J139" s="437"/>
      <c r="K139" s="437"/>
      <c r="L139" s="437"/>
      <c r="M139" s="437"/>
      <c r="N139" s="437"/>
      <c r="O139" s="437"/>
      <c r="P139" s="437"/>
      <c r="Q139" s="2"/>
      <c r="R139" s="2"/>
      <c r="S139" s="2"/>
      <c r="T139" s="2"/>
      <c r="U139" s="2"/>
      <c r="V139" s="429" t="s">
        <v>204</v>
      </c>
      <c r="W139" s="429"/>
      <c r="X139" s="2"/>
      <c r="Y139" s="2"/>
      <c r="Z139" s="2"/>
      <c r="AA139" s="2"/>
      <c r="AB139" s="438" t="s">
        <v>241</v>
      </c>
      <c r="AC139" s="438"/>
      <c r="AD139" s="438"/>
      <c r="AE139" s="438"/>
      <c r="AF139" s="438"/>
      <c r="AG139" s="438"/>
      <c r="AH139" s="438"/>
      <c r="AI139" s="438"/>
      <c r="AJ139" s="438"/>
      <c r="AK139" s="438"/>
      <c r="AL139" s="438"/>
      <c r="AM139" s="438"/>
      <c r="AN139" s="428"/>
      <c r="AO139" s="428"/>
      <c r="AP139" s="429" t="s">
        <v>1</v>
      </c>
      <c r="AQ139" s="429"/>
      <c r="AR139" s="428"/>
      <c r="AS139" s="428"/>
      <c r="AT139" s="429" t="s">
        <v>2</v>
      </c>
      <c r="AU139" s="429"/>
      <c r="AV139" s="428"/>
      <c r="AW139" s="428"/>
      <c r="AX139" s="429" t="s">
        <v>3</v>
      </c>
      <c r="AY139" s="429"/>
      <c r="AZ139" s="2"/>
      <c r="BA139" s="429" t="s">
        <v>254</v>
      </c>
      <c r="BB139" s="429"/>
      <c r="BC139" s="437" t="s">
        <v>256</v>
      </c>
      <c r="BD139" s="437"/>
      <c r="BE139" s="437"/>
      <c r="BF139" s="437"/>
      <c r="BG139" s="437"/>
      <c r="BH139" s="437"/>
      <c r="BI139" s="437"/>
      <c r="BK139" s="2"/>
      <c r="BL139" s="267" t="s">
        <v>246</v>
      </c>
      <c r="BM139" s="2"/>
      <c r="BN139" s="2"/>
      <c r="BO139" s="2"/>
      <c r="BP139" s="429" t="s">
        <v>249</v>
      </c>
      <c r="BQ139" s="429"/>
      <c r="BR139" s="429"/>
      <c r="BS139" s="429"/>
      <c r="BT139" s="429"/>
      <c r="BU139" s="429"/>
      <c r="BV139" s="429"/>
      <c r="BW139" s="429"/>
      <c r="BX139" s="429"/>
      <c r="BY139" s="429"/>
      <c r="BZ139" s="429"/>
      <c r="CA139" s="429"/>
      <c r="CB139" s="429"/>
      <c r="CC139" s="429"/>
      <c r="CD139" s="428"/>
      <c r="CE139" s="428"/>
      <c r="CF139" s="429" t="s">
        <v>1</v>
      </c>
      <c r="CG139" s="429"/>
      <c r="CH139" s="428"/>
      <c r="CI139" s="428"/>
      <c r="CJ139" s="429" t="s">
        <v>2</v>
      </c>
      <c r="CK139" s="429"/>
      <c r="CL139" s="428"/>
      <c r="CM139" s="428"/>
      <c r="CN139" s="438" t="s">
        <v>128</v>
      </c>
      <c r="CO139" s="438"/>
      <c r="CP139" s="438"/>
      <c r="CQ139" s="810"/>
      <c r="CR139" s="119"/>
      <c r="CS139" s="129"/>
      <c r="CT139" s="129"/>
      <c r="CU139" s="130"/>
      <c r="CV139" s="130"/>
      <c r="CW139" s="130"/>
      <c r="CX139" s="130"/>
      <c r="CY139" s="130"/>
      <c r="CZ139" s="130"/>
      <c r="DA139" s="130"/>
      <c r="DB139" s="130"/>
      <c r="DC139" s="130"/>
      <c r="DD139" s="130"/>
      <c r="DE139" s="130"/>
      <c r="DF139" s="130"/>
      <c r="DG139" s="130"/>
      <c r="DH139" s="130"/>
      <c r="DI139" s="130"/>
      <c r="DJ139" s="130"/>
      <c r="DK139" s="130"/>
      <c r="DL139" s="130"/>
      <c r="DM139" s="130"/>
      <c r="DN139" s="130"/>
      <c r="DO139" s="130"/>
      <c r="DP139" s="130"/>
      <c r="DQ139" s="130"/>
      <c r="DR139" s="40"/>
      <c r="DS139" s="40"/>
    </row>
    <row r="140" spans="1:123" ht="16.5" customHeight="1">
      <c r="A140" s="5"/>
      <c r="B140" s="73"/>
      <c r="C140" s="3"/>
      <c r="D140" s="131"/>
      <c r="E140" s="131"/>
      <c r="F140" s="251"/>
      <c r="G140" s="131"/>
      <c r="H140" s="131"/>
      <c r="I140" s="131"/>
      <c r="J140" s="131"/>
      <c r="L140" s="251"/>
      <c r="M140" s="251"/>
      <c r="N140" s="251"/>
      <c r="O140" s="251"/>
      <c r="P140" s="251"/>
      <c r="Q140" s="251"/>
      <c r="R140" s="251"/>
      <c r="S140" s="251"/>
      <c r="T140" s="251"/>
      <c r="U140" s="251"/>
      <c r="V140" s="251"/>
      <c r="W140" s="2"/>
      <c r="X140" s="2"/>
      <c r="Y140" s="2"/>
      <c r="Z140" s="2"/>
      <c r="AA140" s="2"/>
      <c r="AB140" s="438" t="s">
        <v>244</v>
      </c>
      <c r="AC140" s="438"/>
      <c r="AD140" s="438"/>
      <c r="AE140" s="438"/>
      <c r="AF140" s="438"/>
      <c r="AG140" s="438"/>
      <c r="AH140" s="438"/>
      <c r="AI140" s="438"/>
      <c r="AJ140" s="438"/>
      <c r="AK140" s="438"/>
      <c r="AL140" s="438"/>
      <c r="AM140" s="438"/>
      <c r="AN140" s="428"/>
      <c r="AO140" s="428"/>
      <c r="AP140" s="429" t="s">
        <v>1</v>
      </c>
      <c r="AQ140" s="429"/>
      <c r="AR140" s="428"/>
      <c r="AS140" s="428"/>
      <c r="AT140" s="429" t="s">
        <v>2</v>
      </c>
      <c r="AU140" s="429"/>
      <c r="AV140" s="428"/>
      <c r="AW140" s="428"/>
      <c r="AX140" s="429" t="s">
        <v>3</v>
      </c>
      <c r="AY140" s="429"/>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128"/>
      <c r="CR140" s="119"/>
      <c r="CS140" s="129"/>
      <c r="CT140" s="129"/>
      <c r="CU140" s="130"/>
      <c r="CV140" s="130"/>
      <c r="CW140" s="130"/>
      <c r="CX140" s="130"/>
      <c r="CY140" s="130"/>
      <c r="CZ140" s="130"/>
      <c r="DA140" s="130"/>
      <c r="DB140" s="130"/>
      <c r="DC140" s="130"/>
      <c r="DD140" s="130"/>
      <c r="DE140" s="130"/>
      <c r="DF140" s="130"/>
      <c r="DG140" s="130"/>
      <c r="DH140" s="130"/>
      <c r="DI140" s="130"/>
      <c r="DJ140" s="130"/>
      <c r="DK140" s="130"/>
      <c r="DL140" s="130"/>
      <c r="DM140" s="130"/>
      <c r="DN140" s="130"/>
      <c r="DO140" s="130"/>
      <c r="DP140" s="130"/>
      <c r="DQ140" s="130"/>
      <c r="DR140" s="40"/>
      <c r="DS140" s="40"/>
    </row>
    <row r="141" spans="1:123" ht="16.5" customHeight="1">
      <c r="A141" s="5"/>
      <c r="B141" s="73"/>
      <c r="C141" s="2" t="s">
        <v>117</v>
      </c>
      <c r="D141" s="131"/>
      <c r="E141" s="131"/>
      <c r="F141" s="437" t="s">
        <v>243</v>
      </c>
      <c r="G141" s="437"/>
      <c r="H141" s="437"/>
      <c r="I141" s="437"/>
      <c r="J141" s="437"/>
      <c r="K141" s="437"/>
      <c r="L141" s="437"/>
      <c r="M141" s="437"/>
      <c r="N141" s="437"/>
      <c r="O141" s="437"/>
      <c r="P141" s="437"/>
      <c r="Q141" s="2"/>
      <c r="R141" s="2"/>
      <c r="S141" s="2"/>
      <c r="T141" s="2"/>
      <c r="U141" s="2"/>
      <c r="V141" s="429" t="s">
        <v>204</v>
      </c>
      <c r="W141" s="429"/>
      <c r="X141" s="2"/>
      <c r="Y141" s="2"/>
      <c r="Z141" s="2"/>
      <c r="AA141" s="2"/>
      <c r="AB141" s="438" t="s">
        <v>245</v>
      </c>
      <c r="AC141" s="438"/>
      <c r="AD141" s="438"/>
      <c r="AE141" s="438"/>
      <c r="AF141" s="438"/>
      <c r="AG141" s="438"/>
      <c r="AH141" s="438"/>
      <c r="AI141" s="438"/>
      <c r="AJ141" s="438"/>
      <c r="AK141" s="438"/>
      <c r="AL141" s="438"/>
      <c r="AM141" s="438"/>
      <c r="AN141" s="428"/>
      <c r="AO141" s="428"/>
      <c r="AP141" s="429" t="s">
        <v>1</v>
      </c>
      <c r="AQ141" s="429"/>
      <c r="AR141" s="428"/>
      <c r="AS141" s="428"/>
      <c r="AT141" s="429" t="s">
        <v>2</v>
      </c>
      <c r="AU141" s="429"/>
      <c r="AV141" s="428"/>
      <c r="AW141" s="428"/>
      <c r="AX141" s="429" t="s">
        <v>3</v>
      </c>
      <c r="AY141" s="429"/>
      <c r="AZ141" s="2"/>
      <c r="BA141" s="429" t="s">
        <v>255</v>
      </c>
      <c r="BB141" s="429"/>
      <c r="BC141" s="437" t="s">
        <v>257</v>
      </c>
      <c r="BD141" s="437"/>
      <c r="BE141" s="437"/>
      <c r="BF141" s="437"/>
      <c r="BG141" s="437"/>
      <c r="BH141" s="437"/>
      <c r="BI141" s="437"/>
      <c r="BK141" s="2"/>
      <c r="BL141" s="267" t="s">
        <v>246</v>
      </c>
      <c r="BM141" s="2"/>
      <c r="BN141" s="2"/>
      <c r="BO141" s="2"/>
      <c r="BP141" s="266" t="s">
        <v>250</v>
      </c>
      <c r="BQ141" s="428"/>
      <c r="BR141" s="428"/>
      <c r="BS141" s="428"/>
      <c r="BT141" s="428"/>
      <c r="BU141" s="428"/>
      <c r="BV141" s="428"/>
      <c r="BW141" s="428"/>
      <c r="BX141" s="428"/>
      <c r="BY141" s="429" t="s">
        <v>251</v>
      </c>
      <c r="BZ141" s="429"/>
      <c r="CA141" s="429"/>
      <c r="CB141" s="429"/>
      <c r="CC141" s="429"/>
      <c r="CD141" s="428"/>
      <c r="CE141" s="428"/>
      <c r="CF141" s="429" t="s">
        <v>1</v>
      </c>
      <c r="CG141" s="429"/>
      <c r="CH141" s="428"/>
      <c r="CI141" s="428"/>
      <c r="CJ141" s="429" t="s">
        <v>2</v>
      </c>
      <c r="CK141" s="429"/>
      <c r="CL141" s="428"/>
      <c r="CM141" s="428"/>
      <c r="CN141" s="429" t="s">
        <v>3</v>
      </c>
      <c r="CO141" s="429"/>
      <c r="CP141" s="2"/>
      <c r="CQ141" s="128"/>
      <c r="CR141" s="119"/>
      <c r="CS141" s="129"/>
      <c r="CT141" s="129"/>
      <c r="CU141" s="130"/>
      <c r="CV141" s="130"/>
      <c r="CW141" s="130"/>
      <c r="CX141" s="130"/>
      <c r="CY141" s="130"/>
      <c r="CZ141" s="130"/>
      <c r="DA141" s="130"/>
      <c r="DB141" s="130"/>
      <c r="DC141" s="130"/>
      <c r="DD141" s="130"/>
      <c r="DE141" s="130"/>
      <c r="DF141" s="130"/>
      <c r="DG141" s="130"/>
      <c r="DH141" s="130"/>
      <c r="DI141" s="130"/>
      <c r="DJ141" s="130"/>
      <c r="DK141" s="130"/>
      <c r="DL141" s="130"/>
      <c r="DM141" s="130"/>
      <c r="DN141" s="130"/>
      <c r="DO141" s="130"/>
      <c r="DP141" s="130"/>
      <c r="DQ141" s="130"/>
      <c r="DR141" s="40"/>
      <c r="DS141" s="40"/>
    </row>
    <row r="142" spans="1:123" ht="16.5" customHeight="1">
      <c r="A142" s="5"/>
      <c r="B142" s="132"/>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134"/>
      <c r="BA142" s="133"/>
      <c r="BB142" s="133"/>
      <c r="BC142" s="133"/>
      <c r="BD142" s="133"/>
      <c r="BE142" s="51"/>
      <c r="BF142" s="51"/>
      <c r="BG142" s="51"/>
      <c r="BH142" s="51"/>
      <c r="BI142" s="51"/>
      <c r="BJ142" s="51"/>
      <c r="BK142" s="51"/>
      <c r="BL142" s="51"/>
      <c r="BM142" s="51"/>
      <c r="BN142" s="51"/>
      <c r="BO142" s="51"/>
      <c r="BP142" s="51"/>
      <c r="BQ142" s="51"/>
      <c r="BR142" s="51"/>
      <c r="BS142" s="51"/>
      <c r="BT142" s="51"/>
      <c r="BU142" s="51"/>
      <c r="BV142" s="51"/>
      <c r="BW142" s="51"/>
      <c r="BX142" s="51"/>
      <c r="BY142" s="51"/>
      <c r="BZ142" s="51"/>
      <c r="CA142" s="51"/>
      <c r="CB142" s="51"/>
      <c r="CC142" s="51"/>
      <c r="CD142" s="51"/>
      <c r="CE142" s="51"/>
      <c r="CF142" s="51"/>
      <c r="CG142" s="51"/>
      <c r="CH142" s="51"/>
      <c r="CI142" s="51"/>
      <c r="CJ142" s="51"/>
      <c r="CK142" s="51"/>
      <c r="CL142" s="51"/>
      <c r="CM142" s="51"/>
      <c r="CN142" s="51"/>
      <c r="CO142" s="51"/>
      <c r="CP142" s="51"/>
      <c r="CQ142" s="135"/>
      <c r="CR142" s="119"/>
      <c r="CS142" s="129"/>
      <c r="CT142" s="129"/>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row>
    <row r="143" spans="1:96" ht="12.75" customHeight="1">
      <c r="A143" s="5"/>
      <c r="B143" s="368" t="s">
        <v>307</v>
      </c>
      <c r="C143" s="310"/>
      <c r="D143" s="310"/>
      <c r="E143" s="310"/>
      <c r="F143" s="310"/>
      <c r="G143" s="310"/>
      <c r="H143" s="310"/>
      <c r="I143" s="310"/>
      <c r="J143" s="310"/>
      <c r="K143" s="310"/>
      <c r="L143" s="310"/>
      <c r="M143" s="310"/>
      <c r="N143" s="310"/>
      <c r="O143" s="310"/>
      <c r="P143" s="310"/>
      <c r="Q143" s="310"/>
      <c r="R143" s="310"/>
      <c r="S143" s="310"/>
      <c r="T143" s="310"/>
      <c r="U143" s="311"/>
      <c r="V143" s="312"/>
      <c r="W143" s="136"/>
      <c r="X143" s="807"/>
      <c r="Y143" s="807"/>
      <c r="Z143" s="807"/>
      <c r="AA143" s="807"/>
      <c r="AB143" s="807"/>
      <c r="AC143" s="807"/>
      <c r="AD143" s="807"/>
      <c r="AE143" s="807"/>
      <c r="AF143" s="807"/>
      <c r="AG143" s="807"/>
      <c r="AH143" s="807"/>
      <c r="AI143" s="807"/>
      <c r="AJ143" s="807"/>
      <c r="AK143" s="807"/>
      <c r="AL143" s="807"/>
      <c r="AM143" s="807"/>
      <c r="AN143" s="807"/>
      <c r="AO143" s="807"/>
      <c r="AP143" s="807"/>
      <c r="AQ143" s="807"/>
      <c r="AR143" s="807"/>
      <c r="AS143" s="807"/>
      <c r="AT143" s="807"/>
      <c r="AU143" s="807"/>
      <c r="AV143" s="807"/>
      <c r="AW143" s="807"/>
      <c r="AX143" s="807"/>
      <c r="AY143" s="807"/>
      <c r="AZ143" s="807"/>
      <c r="BA143" s="807"/>
      <c r="BB143" s="807"/>
      <c r="BC143" s="807"/>
      <c r="BD143" s="807"/>
      <c r="BE143" s="807"/>
      <c r="BF143" s="807"/>
      <c r="BG143" s="807"/>
      <c r="BH143" s="807"/>
      <c r="BI143" s="807"/>
      <c r="BJ143" s="807"/>
      <c r="BK143" s="807"/>
      <c r="BL143" s="807"/>
      <c r="BM143" s="807"/>
      <c r="BN143" s="807"/>
      <c r="BO143" s="807"/>
      <c r="BP143" s="807"/>
      <c r="BQ143" s="807"/>
      <c r="BR143" s="807"/>
      <c r="BS143" s="807"/>
      <c r="BT143" s="807"/>
      <c r="BU143" s="807"/>
      <c r="BV143" s="807"/>
      <c r="BW143" s="807"/>
      <c r="BX143" s="807"/>
      <c r="BY143" s="807"/>
      <c r="BZ143" s="807"/>
      <c r="CA143" s="807"/>
      <c r="CB143" s="807"/>
      <c r="CC143" s="807"/>
      <c r="CD143" s="807"/>
      <c r="CE143" s="807"/>
      <c r="CF143" s="807"/>
      <c r="CG143" s="807"/>
      <c r="CH143" s="807"/>
      <c r="CI143" s="807"/>
      <c r="CJ143" s="807"/>
      <c r="CK143" s="807"/>
      <c r="CL143" s="807"/>
      <c r="CM143" s="807"/>
      <c r="CN143" s="807"/>
      <c r="CO143" s="807"/>
      <c r="CP143" s="807"/>
      <c r="CQ143" s="138"/>
      <c r="CR143" s="4"/>
    </row>
    <row r="144" spans="1:96" ht="9.75" customHeight="1">
      <c r="A144" s="5"/>
      <c r="B144" s="369"/>
      <c r="C144" s="413" t="s">
        <v>262</v>
      </c>
      <c r="D144" s="413"/>
      <c r="E144" s="413"/>
      <c r="F144" s="413"/>
      <c r="G144" s="413"/>
      <c r="H144" s="413"/>
      <c r="I144" s="413"/>
      <c r="J144" s="413"/>
      <c r="K144" s="413"/>
      <c r="L144" s="413"/>
      <c r="M144" s="413"/>
      <c r="N144" s="413"/>
      <c r="O144" s="413"/>
      <c r="P144" s="413"/>
      <c r="Q144" s="413"/>
      <c r="R144" s="413"/>
      <c r="S144" s="413"/>
      <c r="T144" s="413"/>
      <c r="U144" s="313"/>
      <c r="V144" s="314"/>
      <c r="W144" s="140"/>
      <c r="X144" s="808"/>
      <c r="Y144" s="808"/>
      <c r="Z144" s="808"/>
      <c r="AA144" s="808"/>
      <c r="AB144" s="808"/>
      <c r="AC144" s="808"/>
      <c r="AD144" s="808"/>
      <c r="AE144" s="808"/>
      <c r="AF144" s="808"/>
      <c r="AG144" s="808"/>
      <c r="AH144" s="808"/>
      <c r="AI144" s="808"/>
      <c r="AJ144" s="808"/>
      <c r="AK144" s="808"/>
      <c r="AL144" s="808"/>
      <c r="AM144" s="808"/>
      <c r="AN144" s="808"/>
      <c r="AO144" s="808"/>
      <c r="AP144" s="808"/>
      <c r="AQ144" s="808"/>
      <c r="AR144" s="808"/>
      <c r="AS144" s="808"/>
      <c r="AT144" s="808"/>
      <c r="AU144" s="808"/>
      <c r="AV144" s="808"/>
      <c r="AW144" s="808"/>
      <c r="AX144" s="808"/>
      <c r="AY144" s="808"/>
      <c r="AZ144" s="808"/>
      <c r="BA144" s="808"/>
      <c r="BB144" s="808"/>
      <c r="BC144" s="808"/>
      <c r="BD144" s="808"/>
      <c r="BE144" s="808"/>
      <c r="BF144" s="808"/>
      <c r="BG144" s="808"/>
      <c r="BH144" s="808"/>
      <c r="BI144" s="808"/>
      <c r="BJ144" s="808"/>
      <c r="BK144" s="808"/>
      <c r="BL144" s="808"/>
      <c r="BM144" s="808"/>
      <c r="BN144" s="808"/>
      <c r="BO144" s="808"/>
      <c r="BP144" s="808"/>
      <c r="BQ144" s="808"/>
      <c r="BR144" s="808"/>
      <c r="BS144" s="808"/>
      <c r="BT144" s="808"/>
      <c r="BU144" s="808"/>
      <c r="BV144" s="808"/>
      <c r="BW144" s="808"/>
      <c r="BX144" s="808"/>
      <c r="BY144" s="808"/>
      <c r="BZ144" s="808"/>
      <c r="CA144" s="808"/>
      <c r="CB144" s="808"/>
      <c r="CC144" s="808"/>
      <c r="CD144" s="808"/>
      <c r="CE144" s="808"/>
      <c r="CF144" s="808"/>
      <c r="CG144" s="808"/>
      <c r="CH144" s="808"/>
      <c r="CI144" s="808"/>
      <c r="CJ144" s="808"/>
      <c r="CK144" s="808"/>
      <c r="CL144" s="808"/>
      <c r="CM144" s="808"/>
      <c r="CN144" s="808"/>
      <c r="CO144" s="808"/>
      <c r="CP144" s="808"/>
      <c r="CQ144" s="142"/>
      <c r="CR144" s="4"/>
    </row>
    <row r="145" spans="1:96" ht="9.75" customHeight="1">
      <c r="A145" s="5"/>
      <c r="B145" s="315"/>
      <c r="C145" s="413"/>
      <c r="D145" s="413"/>
      <c r="E145" s="413"/>
      <c r="F145" s="413"/>
      <c r="G145" s="413"/>
      <c r="H145" s="413"/>
      <c r="I145" s="413"/>
      <c r="J145" s="413"/>
      <c r="K145" s="413"/>
      <c r="L145" s="413"/>
      <c r="M145" s="413"/>
      <c r="N145" s="413"/>
      <c r="O145" s="413"/>
      <c r="P145" s="413"/>
      <c r="Q145" s="413"/>
      <c r="R145" s="413"/>
      <c r="S145" s="413"/>
      <c r="T145" s="413"/>
      <c r="U145" s="313"/>
      <c r="V145" s="314"/>
      <c r="W145" s="141"/>
      <c r="X145" s="808"/>
      <c r="Y145" s="808"/>
      <c r="Z145" s="808"/>
      <c r="AA145" s="808"/>
      <c r="AB145" s="808"/>
      <c r="AC145" s="808"/>
      <c r="AD145" s="808"/>
      <c r="AE145" s="808"/>
      <c r="AF145" s="808"/>
      <c r="AG145" s="808"/>
      <c r="AH145" s="808"/>
      <c r="AI145" s="808"/>
      <c r="AJ145" s="808"/>
      <c r="AK145" s="808"/>
      <c r="AL145" s="808"/>
      <c r="AM145" s="808"/>
      <c r="AN145" s="808"/>
      <c r="AO145" s="808"/>
      <c r="AP145" s="808"/>
      <c r="AQ145" s="808"/>
      <c r="AR145" s="808"/>
      <c r="AS145" s="808"/>
      <c r="AT145" s="808"/>
      <c r="AU145" s="808"/>
      <c r="AV145" s="808"/>
      <c r="AW145" s="808"/>
      <c r="AX145" s="808"/>
      <c r="AY145" s="808"/>
      <c r="AZ145" s="808"/>
      <c r="BA145" s="808"/>
      <c r="BB145" s="808"/>
      <c r="BC145" s="808"/>
      <c r="BD145" s="808"/>
      <c r="BE145" s="808"/>
      <c r="BF145" s="808"/>
      <c r="BG145" s="808"/>
      <c r="BH145" s="808"/>
      <c r="BI145" s="808"/>
      <c r="BJ145" s="808"/>
      <c r="BK145" s="808"/>
      <c r="BL145" s="808"/>
      <c r="BM145" s="808"/>
      <c r="BN145" s="808"/>
      <c r="BO145" s="808"/>
      <c r="BP145" s="808"/>
      <c r="BQ145" s="808"/>
      <c r="BR145" s="808"/>
      <c r="BS145" s="808"/>
      <c r="BT145" s="808"/>
      <c r="BU145" s="808"/>
      <c r="BV145" s="808"/>
      <c r="BW145" s="808"/>
      <c r="BX145" s="808"/>
      <c r="BY145" s="808"/>
      <c r="BZ145" s="808"/>
      <c r="CA145" s="808"/>
      <c r="CB145" s="808"/>
      <c r="CC145" s="808"/>
      <c r="CD145" s="808"/>
      <c r="CE145" s="808"/>
      <c r="CF145" s="808"/>
      <c r="CG145" s="808"/>
      <c r="CH145" s="808"/>
      <c r="CI145" s="808"/>
      <c r="CJ145" s="808"/>
      <c r="CK145" s="808"/>
      <c r="CL145" s="808"/>
      <c r="CM145" s="808"/>
      <c r="CN145" s="808"/>
      <c r="CO145" s="808"/>
      <c r="CP145" s="808"/>
      <c r="CQ145" s="142"/>
      <c r="CR145" s="4"/>
    </row>
    <row r="146" spans="1:96" ht="9.75" customHeight="1">
      <c r="A146" s="5"/>
      <c r="B146" s="315"/>
      <c r="C146" s="413"/>
      <c r="D146" s="413"/>
      <c r="E146" s="413"/>
      <c r="F146" s="413"/>
      <c r="G146" s="413"/>
      <c r="H146" s="413"/>
      <c r="I146" s="413"/>
      <c r="J146" s="413"/>
      <c r="K146" s="413"/>
      <c r="L146" s="413"/>
      <c r="M146" s="413"/>
      <c r="N146" s="413"/>
      <c r="O146" s="413"/>
      <c r="P146" s="413"/>
      <c r="Q146" s="413"/>
      <c r="R146" s="413"/>
      <c r="S146" s="413"/>
      <c r="T146" s="413"/>
      <c r="U146" s="313"/>
      <c r="V146" s="314"/>
      <c r="W146" s="141"/>
      <c r="X146" s="808"/>
      <c r="Y146" s="808"/>
      <c r="Z146" s="808"/>
      <c r="AA146" s="808"/>
      <c r="AB146" s="808"/>
      <c r="AC146" s="808"/>
      <c r="AD146" s="808"/>
      <c r="AE146" s="808"/>
      <c r="AF146" s="808"/>
      <c r="AG146" s="808"/>
      <c r="AH146" s="808"/>
      <c r="AI146" s="808"/>
      <c r="AJ146" s="808"/>
      <c r="AK146" s="808"/>
      <c r="AL146" s="808"/>
      <c r="AM146" s="808"/>
      <c r="AN146" s="808"/>
      <c r="AO146" s="808"/>
      <c r="AP146" s="808"/>
      <c r="AQ146" s="808"/>
      <c r="AR146" s="808"/>
      <c r="AS146" s="808"/>
      <c r="AT146" s="808"/>
      <c r="AU146" s="808"/>
      <c r="AV146" s="808"/>
      <c r="AW146" s="808"/>
      <c r="AX146" s="808"/>
      <c r="AY146" s="808"/>
      <c r="AZ146" s="808"/>
      <c r="BA146" s="808"/>
      <c r="BB146" s="808"/>
      <c r="BC146" s="808"/>
      <c r="BD146" s="808"/>
      <c r="BE146" s="808"/>
      <c r="BF146" s="808"/>
      <c r="BG146" s="808"/>
      <c r="BH146" s="808"/>
      <c r="BI146" s="808"/>
      <c r="BJ146" s="808"/>
      <c r="BK146" s="808"/>
      <c r="BL146" s="808"/>
      <c r="BM146" s="808"/>
      <c r="BN146" s="808"/>
      <c r="BO146" s="808"/>
      <c r="BP146" s="808"/>
      <c r="BQ146" s="808"/>
      <c r="BR146" s="808"/>
      <c r="BS146" s="808"/>
      <c r="BT146" s="808"/>
      <c r="BU146" s="808"/>
      <c r="BV146" s="808"/>
      <c r="BW146" s="808"/>
      <c r="BX146" s="808"/>
      <c r="BY146" s="808"/>
      <c r="BZ146" s="808"/>
      <c r="CA146" s="808"/>
      <c r="CB146" s="808"/>
      <c r="CC146" s="808"/>
      <c r="CD146" s="808"/>
      <c r="CE146" s="808"/>
      <c r="CF146" s="808"/>
      <c r="CG146" s="808"/>
      <c r="CH146" s="808"/>
      <c r="CI146" s="808"/>
      <c r="CJ146" s="808"/>
      <c r="CK146" s="808"/>
      <c r="CL146" s="808"/>
      <c r="CM146" s="808"/>
      <c r="CN146" s="808"/>
      <c r="CO146" s="808"/>
      <c r="CP146" s="808"/>
      <c r="CQ146" s="142"/>
      <c r="CR146" s="4"/>
    </row>
    <row r="147" spans="1:96" ht="9.75" customHeight="1">
      <c r="A147" s="5"/>
      <c r="B147" s="414" t="s">
        <v>349</v>
      </c>
      <c r="C147" s="415"/>
      <c r="D147" s="415"/>
      <c r="E147" s="415"/>
      <c r="F147" s="415"/>
      <c r="G147" s="415"/>
      <c r="H147" s="415"/>
      <c r="I147" s="415"/>
      <c r="J147" s="415"/>
      <c r="K147" s="415"/>
      <c r="L147" s="415"/>
      <c r="M147" s="415"/>
      <c r="N147" s="415"/>
      <c r="O147" s="415"/>
      <c r="P147" s="415"/>
      <c r="Q147" s="415"/>
      <c r="R147" s="415"/>
      <c r="S147" s="415"/>
      <c r="T147" s="415"/>
      <c r="U147" s="415"/>
      <c r="V147" s="416"/>
      <c r="W147" s="141"/>
      <c r="X147" s="808"/>
      <c r="Y147" s="808"/>
      <c r="Z147" s="808"/>
      <c r="AA147" s="808"/>
      <c r="AB147" s="808"/>
      <c r="AC147" s="808"/>
      <c r="AD147" s="808"/>
      <c r="AE147" s="808"/>
      <c r="AF147" s="808"/>
      <c r="AG147" s="808"/>
      <c r="AH147" s="808"/>
      <c r="AI147" s="808"/>
      <c r="AJ147" s="808"/>
      <c r="AK147" s="808"/>
      <c r="AL147" s="808"/>
      <c r="AM147" s="808"/>
      <c r="AN147" s="808"/>
      <c r="AO147" s="808"/>
      <c r="AP147" s="808"/>
      <c r="AQ147" s="808"/>
      <c r="AR147" s="808"/>
      <c r="AS147" s="808"/>
      <c r="AT147" s="808"/>
      <c r="AU147" s="808"/>
      <c r="AV147" s="808"/>
      <c r="AW147" s="808"/>
      <c r="AX147" s="808"/>
      <c r="AY147" s="808"/>
      <c r="AZ147" s="808"/>
      <c r="BA147" s="808"/>
      <c r="BB147" s="808"/>
      <c r="BC147" s="808"/>
      <c r="BD147" s="808"/>
      <c r="BE147" s="808"/>
      <c r="BF147" s="808"/>
      <c r="BG147" s="808"/>
      <c r="BH147" s="808"/>
      <c r="BI147" s="808"/>
      <c r="BJ147" s="808"/>
      <c r="BK147" s="808"/>
      <c r="BL147" s="808"/>
      <c r="BM147" s="808"/>
      <c r="BN147" s="808"/>
      <c r="BO147" s="808"/>
      <c r="BP147" s="808"/>
      <c r="BQ147" s="808"/>
      <c r="BR147" s="808"/>
      <c r="BS147" s="808"/>
      <c r="BT147" s="808"/>
      <c r="BU147" s="808"/>
      <c r="BV147" s="808"/>
      <c r="BW147" s="808"/>
      <c r="BX147" s="808"/>
      <c r="BY147" s="808"/>
      <c r="BZ147" s="808"/>
      <c r="CA147" s="808"/>
      <c r="CB147" s="808"/>
      <c r="CC147" s="808"/>
      <c r="CD147" s="808"/>
      <c r="CE147" s="808"/>
      <c r="CF147" s="808"/>
      <c r="CG147" s="808"/>
      <c r="CH147" s="808"/>
      <c r="CI147" s="808"/>
      <c r="CJ147" s="808"/>
      <c r="CK147" s="808"/>
      <c r="CL147" s="808"/>
      <c r="CM147" s="808"/>
      <c r="CN147" s="808"/>
      <c r="CO147" s="808"/>
      <c r="CP147" s="808"/>
      <c r="CQ147" s="142"/>
      <c r="CR147" s="4"/>
    </row>
    <row r="148" spans="1:96" ht="9.75" customHeight="1">
      <c r="A148" s="5"/>
      <c r="B148" s="417"/>
      <c r="C148" s="418"/>
      <c r="D148" s="418"/>
      <c r="E148" s="418"/>
      <c r="F148" s="418"/>
      <c r="G148" s="418"/>
      <c r="H148" s="418"/>
      <c r="I148" s="418"/>
      <c r="J148" s="418"/>
      <c r="K148" s="418"/>
      <c r="L148" s="418"/>
      <c r="M148" s="418"/>
      <c r="N148" s="418"/>
      <c r="O148" s="418"/>
      <c r="P148" s="418"/>
      <c r="Q148" s="418"/>
      <c r="R148" s="418"/>
      <c r="S148" s="418"/>
      <c r="T148" s="418"/>
      <c r="U148" s="418"/>
      <c r="V148" s="419"/>
      <c r="W148" s="143"/>
      <c r="X148" s="809"/>
      <c r="Y148" s="809"/>
      <c r="Z148" s="809"/>
      <c r="AA148" s="809"/>
      <c r="AB148" s="809"/>
      <c r="AC148" s="809"/>
      <c r="AD148" s="809"/>
      <c r="AE148" s="809"/>
      <c r="AF148" s="809"/>
      <c r="AG148" s="809"/>
      <c r="AH148" s="809"/>
      <c r="AI148" s="809"/>
      <c r="AJ148" s="809"/>
      <c r="AK148" s="809"/>
      <c r="AL148" s="809"/>
      <c r="AM148" s="809"/>
      <c r="AN148" s="809"/>
      <c r="AO148" s="809"/>
      <c r="AP148" s="809"/>
      <c r="AQ148" s="809"/>
      <c r="AR148" s="809"/>
      <c r="AS148" s="809"/>
      <c r="AT148" s="809"/>
      <c r="AU148" s="809"/>
      <c r="AV148" s="809"/>
      <c r="AW148" s="809"/>
      <c r="AX148" s="809"/>
      <c r="AY148" s="809"/>
      <c r="AZ148" s="809"/>
      <c r="BA148" s="809"/>
      <c r="BB148" s="809"/>
      <c r="BC148" s="809"/>
      <c r="BD148" s="809"/>
      <c r="BE148" s="809"/>
      <c r="BF148" s="809"/>
      <c r="BG148" s="809"/>
      <c r="BH148" s="809"/>
      <c r="BI148" s="809"/>
      <c r="BJ148" s="809"/>
      <c r="BK148" s="809"/>
      <c r="BL148" s="809"/>
      <c r="BM148" s="809"/>
      <c r="BN148" s="809"/>
      <c r="BO148" s="809"/>
      <c r="BP148" s="809"/>
      <c r="BQ148" s="809"/>
      <c r="BR148" s="809"/>
      <c r="BS148" s="809"/>
      <c r="BT148" s="809"/>
      <c r="BU148" s="809"/>
      <c r="BV148" s="809"/>
      <c r="BW148" s="809"/>
      <c r="BX148" s="809"/>
      <c r="BY148" s="809"/>
      <c r="BZ148" s="809"/>
      <c r="CA148" s="809"/>
      <c r="CB148" s="809"/>
      <c r="CC148" s="809"/>
      <c r="CD148" s="809"/>
      <c r="CE148" s="809"/>
      <c r="CF148" s="809"/>
      <c r="CG148" s="809"/>
      <c r="CH148" s="809"/>
      <c r="CI148" s="809"/>
      <c r="CJ148" s="809"/>
      <c r="CK148" s="809"/>
      <c r="CL148" s="809"/>
      <c r="CM148" s="809"/>
      <c r="CN148" s="809"/>
      <c r="CO148" s="809"/>
      <c r="CP148" s="809"/>
      <c r="CQ148" s="144"/>
      <c r="CR148" s="4"/>
    </row>
    <row r="149" spans="1:96" ht="9.75" customHeight="1">
      <c r="A149" s="5"/>
      <c r="B149" s="368" t="s">
        <v>308</v>
      </c>
      <c r="C149" s="310"/>
      <c r="D149" s="310"/>
      <c r="E149" s="310"/>
      <c r="F149" s="310"/>
      <c r="G149" s="310"/>
      <c r="H149" s="310"/>
      <c r="I149" s="310"/>
      <c r="J149" s="310"/>
      <c r="K149" s="310"/>
      <c r="L149" s="310"/>
      <c r="M149" s="310"/>
      <c r="N149" s="310"/>
      <c r="O149" s="310"/>
      <c r="P149" s="310"/>
      <c r="Q149" s="310"/>
      <c r="R149" s="310"/>
      <c r="S149" s="310"/>
      <c r="T149" s="310"/>
      <c r="U149" s="310"/>
      <c r="V149" s="316"/>
      <c r="W149" s="145"/>
      <c r="X149" s="423"/>
      <c r="Y149" s="423"/>
      <c r="Z149" s="423"/>
      <c r="AA149" s="423"/>
      <c r="AB149" s="423"/>
      <c r="AC149" s="423"/>
      <c r="AD149" s="423"/>
      <c r="AE149" s="423"/>
      <c r="AF149" s="423"/>
      <c r="AG149" s="423"/>
      <c r="AH149" s="423"/>
      <c r="AI149" s="423"/>
      <c r="AJ149" s="423"/>
      <c r="AK149" s="423"/>
      <c r="AL149" s="423"/>
      <c r="AM149" s="423"/>
      <c r="AN149" s="423"/>
      <c r="AO149" s="423"/>
      <c r="AP149" s="423"/>
      <c r="AQ149" s="423"/>
      <c r="AR149" s="423"/>
      <c r="AS149" s="423"/>
      <c r="AT149" s="423"/>
      <c r="AU149" s="423"/>
      <c r="AV149" s="423"/>
      <c r="AW149" s="423"/>
      <c r="AX149" s="423"/>
      <c r="AY149" s="423"/>
      <c r="AZ149" s="423"/>
      <c r="BA149" s="423"/>
      <c r="BB149" s="423"/>
      <c r="BC149" s="423"/>
      <c r="BD149" s="423"/>
      <c r="BE149" s="423"/>
      <c r="BF149" s="423"/>
      <c r="BG149" s="423"/>
      <c r="BH149" s="423"/>
      <c r="BI149" s="423"/>
      <c r="BJ149" s="423"/>
      <c r="BK149" s="423"/>
      <c r="BL149" s="423"/>
      <c r="BM149" s="423"/>
      <c r="BN149" s="423"/>
      <c r="BO149" s="423"/>
      <c r="BP149" s="423"/>
      <c r="BQ149" s="423"/>
      <c r="BR149" s="423"/>
      <c r="BS149" s="423"/>
      <c r="BT149" s="423"/>
      <c r="BU149" s="423"/>
      <c r="BV149" s="423"/>
      <c r="BW149" s="423"/>
      <c r="BX149" s="423"/>
      <c r="BY149" s="423"/>
      <c r="BZ149" s="423"/>
      <c r="CA149" s="423"/>
      <c r="CB149" s="423"/>
      <c r="CC149" s="423"/>
      <c r="CD149" s="423"/>
      <c r="CE149" s="423"/>
      <c r="CF149" s="423"/>
      <c r="CG149" s="423"/>
      <c r="CH149" s="423"/>
      <c r="CI149" s="423"/>
      <c r="CJ149" s="423"/>
      <c r="CK149" s="423"/>
      <c r="CL149" s="423"/>
      <c r="CM149" s="423"/>
      <c r="CN149" s="423"/>
      <c r="CO149" s="423"/>
      <c r="CP149" s="423"/>
      <c r="CQ149" s="146"/>
      <c r="CR149" s="4"/>
    </row>
    <row r="150" spans="1:96" ht="9.75" customHeight="1">
      <c r="A150" s="5"/>
      <c r="B150" s="369"/>
      <c r="C150" s="317"/>
      <c r="D150" s="420" t="s">
        <v>263</v>
      </c>
      <c r="E150" s="420"/>
      <c r="F150" s="420"/>
      <c r="G150" s="420"/>
      <c r="H150" s="420"/>
      <c r="I150" s="420"/>
      <c r="J150" s="420"/>
      <c r="K150" s="420"/>
      <c r="L150" s="420"/>
      <c r="M150" s="420"/>
      <c r="N150" s="420"/>
      <c r="O150" s="420"/>
      <c r="P150" s="420"/>
      <c r="Q150" s="420"/>
      <c r="R150" s="420"/>
      <c r="S150" s="420"/>
      <c r="T150" s="317"/>
      <c r="U150" s="317"/>
      <c r="V150" s="318"/>
      <c r="W150" s="147"/>
      <c r="X150" s="424"/>
      <c r="Y150" s="424"/>
      <c r="Z150" s="424"/>
      <c r="AA150" s="424"/>
      <c r="AB150" s="424"/>
      <c r="AC150" s="424"/>
      <c r="AD150" s="424"/>
      <c r="AE150" s="424"/>
      <c r="AF150" s="424"/>
      <c r="AG150" s="424"/>
      <c r="AH150" s="424"/>
      <c r="AI150" s="424"/>
      <c r="AJ150" s="424"/>
      <c r="AK150" s="424"/>
      <c r="AL150" s="424"/>
      <c r="AM150" s="424"/>
      <c r="AN150" s="424"/>
      <c r="AO150" s="424"/>
      <c r="AP150" s="424"/>
      <c r="AQ150" s="424"/>
      <c r="AR150" s="424"/>
      <c r="AS150" s="424"/>
      <c r="AT150" s="424"/>
      <c r="AU150" s="424"/>
      <c r="AV150" s="424"/>
      <c r="AW150" s="424"/>
      <c r="AX150" s="424"/>
      <c r="AY150" s="424"/>
      <c r="AZ150" s="424"/>
      <c r="BA150" s="424"/>
      <c r="BB150" s="424"/>
      <c r="BC150" s="424"/>
      <c r="BD150" s="424"/>
      <c r="BE150" s="424"/>
      <c r="BF150" s="424"/>
      <c r="BG150" s="424"/>
      <c r="BH150" s="424"/>
      <c r="BI150" s="424"/>
      <c r="BJ150" s="424"/>
      <c r="BK150" s="424"/>
      <c r="BL150" s="424"/>
      <c r="BM150" s="424"/>
      <c r="BN150" s="424"/>
      <c r="BO150" s="424"/>
      <c r="BP150" s="424"/>
      <c r="BQ150" s="424"/>
      <c r="BR150" s="424"/>
      <c r="BS150" s="424"/>
      <c r="BT150" s="424"/>
      <c r="BU150" s="424"/>
      <c r="BV150" s="424"/>
      <c r="BW150" s="424"/>
      <c r="BX150" s="424"/>
      <c r="BY150" s="424"/>
      <c r="BZ150" s="424"/>
      <c r="CA150" s="424"/>
      <c r="CB150" s="424"/>
      <c r="CC150" s="424"/>
      <c r="CD150" s="424"/>
      <c r="CE150" s="424"/>
      <c r="CF150" s="424"/>
      <c r="CG150" s="424"/>
      <c r="CH150" s="424"/>
      <c r="CI150" s="424"/>
      <c r="CJ150" s="424"/>
      <c r="CK150" s="424"/>
      <c r="CL150" s="424"/>
      <c r="CM150" s="424"/>
      <c r="CN150" s="424"/>
      <c r="CO150" s="424"/>
      <c r="CP150" s="424"/>
      <c r="CQ150" s="148"/>
      <c r="CR150" s="4"/>
    </row>
    <row r="151" spans="1:96" ht="9.75" customHeight="1">
      <c r="A151" s="5"/>
      <c r="B151" s="315"/>
      <c r="C151" s="317"/>
      <c r="D151" s="420"/>
      <c r="E151" s="420"/>
      <c r="F151" s="420"/>
      <c r="G151" s="420"/>
      <c r="H151" s="420"/>
      <c r="I151" s="420"/>
      <c r="J151" s="420"/>
      <c r="K151" s="420"/>
      <c r="L151" s="420"/>
      <c r="M151" s="420"/>
      <c r="N151" s="420"/>
      <c r="O151" s="420"/>
      <c r="P151" s="420"/>
      <c r="Q151" s="420"/>
      <c r="R151" s="420"/>
      <c r="S151" s="420"/>
      <c r="T151" s="317"/>
      <c r="U151" s="317"/>
      <c r="V151" s="318"/>
      <c r="W151" s="147"/>
      <c r="X151" s="424"/>
      <c r="Y151" s="424"/>
      <c r="Z151" s="424"/>
      <c r="AA151" s="424"/>
      <c r="AB151" s="424"/>
      <c r="AC151" s="424"/>
      <c r="AD151" s="424"/>
      <c r="AE151" s="424"/>
      <c r="AF151" s="424"/>
      <c r="AG151" s="424"/>
      <c r="AH151" s="424"/>
      <c r="AI151" s="424"/>
      <c r="AJ151" s="424"/>
      <c r="AK151" s="424"/>
      <c r="AL151" s="424"/>
      <c r="AM151" s="424"/>
      <c r="AN151" s="424"/>
      <c r="AO151" s="424"/>
      <c r="AP151" s="424"/>
      <c r="AQ151" s="424"/>
      <c r="AR151" s="424"/>
      <c r="AS151" s="424"/>
      <c r="AT151" s="424"/>
      <c r="AU151" s="424"/>
      <c r="AV151" s="424"/>
      <c r="AW151" s="424"/>
      <c r="AX151" s="424"/>
      <c r="AY151" s="424"/>
      <c r="AZ151" s="424"/>
      <c r="BA151" s="424"/>
      <c r="BB151" s="424"/>
      <c r="BC151" s="424"/>
      <c r="BD151" s="424"/>
      <c r="BE151" s="424"/>
      <c r="BF151" s="424"/>
      <c r="BG151" s="424"/>
      <c r="BH151" s="424"/>
      <c r="BI151" s="424"/>
      <c r="BJ151" s="424"/>
      <c r="BK151" s="424"/>
      <c r="BL151" s="424"/>
      <c r="BM151" s="424"/>
      <c r="BN151" s="424"/>
      <c r="BO151" s="424"/>
      <c r="BP151" s="424"/>
      <c r="BQ151" s="424"/>
      <c r="BR151" s="424"/>
      <c r="BS151" s="424"/>
      <c r="BT151" s="424"/>
      <c r="BU151" s="424"/>
      <c r="BV151" s="424"/>
      <c r="BW151" s="424"/>
      <c r="BX151" s="424"/>
      <c r="BY151" s="424"/>
      <c r="BZ151" s="424"/>
      <c r="CA151" s="424"/>
      <c r="CB151" s="424"/>
      <c r="CC151" s="424"/>
      <c r="CD151" s="424"/>
      <c r="CE151" s="424"/>
      <c r="CF151" s="424"/>
      <c r="CG151" s="424"/>
      <c r="CH151" s="424"/>
      <c r="CI151" s="424"/>
      <c r="CJ151" s="424"/>
      <c r="CK151" s="424"/>
      <c r="CL151" s="424"/>
      <c r="CM151" s="424"/>
      <c r="CN151" s="424"/>
      <c r="CO151" s="424"/>
      <c r="CP151" s="424"/>
      <c r="CQ151" s="148"/>
      <c r="CR151" s="4"/>
    </row>
    <row r="152" spans="1:96" ht="9.75" customHeight="1">
      <c r="A152" s="5"/>
      <c r="B152" s="414" t="s">
        <v>349</v>
      </c>
      <c r="C152" s="415"/>
      <c r="D152" s="415"/>
      <c r="E152" s="415"/>
      <c r="F152" s="415"/>
      <c r="G152" s="415"/>
      <c r="H152" s="415"/>
      <c r="I152" s="415"/>
      <c r="J152" s="415"/>
      <c r="K152" s="415"/>
      <c r="L152" s="415"/>
      <c r="M152" s="415"/>
      <c r="N152" s="415"/>
      <c r="O152" s="415"/>
      <c r="P152" s="415"/>
      <c r="Q152" s="415"/>
      <c r="R152" s="415"/>
      <c r="S152" s="415"/>
      <c r="T152" s="415"/>
      <c r="U152" s="415"/>
      <c r="V152" s="416"/>
      <c r="W152" s="147"/>
      <c r="X152" s="424"/>
      <c r="Y152" s="424"/>
      <c r="Z152" s="424"/>
      <c r="AA152" s="424"/>
      <c r="AB152" s="424"/>
      <c r="AC152" s="424"/>
      <c r="AD152" s="424"/>
      <c r="AE152" s="424"/>
      <c r="AF152" s="424"/>
      <c r="AG152" s="424"/>
      <c r="AH152" s="424"/>
      <c r="AI152" s="424"/>
      <c r="AJ152" s="424"/>
      <c r="AK152" s="424"/>
      <c r="AL152" s="424"/>
      <c r="AM152" s="424"/>
      <c r="AN152" s="424"/>
      <c r="AO152" s="424"/>
      <c r="AP152" s="424"/>
      <c r="AQ152" s="424"/>
      <c r="AR152" s="424"/>
      <c r="AS152" s="424"/>
      <c r="AT152" s="424"/>
      <c r="AU152" s="424"/>
      <c r="AV152" s="424"/>
      <c r="AW152" s="424"/>
      <c r="AX152" s="424"/>
      <c r="AY152" s="424"/>
      <c r="AZ152" s="424"/>
      <c r="BA152" s="424"/>
      <c r="BB152" s="424"/>
      <c r="BC152" s="424"/>
      <c r="BD152" s="424"/>
      <c r="BE152" s="424"/>
      <c r="BF152" s="424"/>
      <c r="BG152" s="424"/>
      <c r="BH152" s="424"/>
      <c r="BI152" s="424"/>
      <c r="BJ152" s="424"/>
      <c r="BK152" s="424"/>
      <c r="BL152" s="424"/>
      <c r="BM152" s="424"/>
      <c r="BN152" s="424"/>
      <c r="BO152" s="424"/>
      <c r="BP152" s="424"/>
      <c r="BQ152" s="424"/>
      <c r="BR152" s="424"/>
      <c r="BS152" s="424"/>
      <c r="BT152" s="424"/>
      <c r="BU152" s="424"/>
      <c r="BV152" s="424"/>
      <c r="BW152" s="424"/>
      <c r="BX152" s="424"/>
      <c r="BY152" s="424"/>
      <c r="BZ152" s="424"/>
      <c r="CA152" s="424"/>
      <c r="CB152" s="424"/>
      <c r="CC152" s="424"/>
      <c r="CD152" s="424"/>
      <c r="CE152" s="424"/>
      <c r="CF152" s="424"/>
      <c r="CG152" s="424"/>
      <c r="CH152" s="424"/>
      <c r="CI152" s="424"/>
      <c r="CJ152" s="424"/>
      <c r="CK152" s="424"/>
      <c r="CL152" s="424"/>
      <c r="CM152" s="424"/>
      <c r="CN152" s="424"/>
      <c r="CO152" s="424"/>
      <c r="CP152" s="424"/>
      <c r="CQ152" s="148"/>
      <c r="CR152" s="4"/>
    </row>
    <row r="153" spans="1:105" ht="9.75" customHeight="1">
      <c r="A153" s="5"/>
      <c r="B153" s="417"/>
      <c r="C153" s="418"/>
      <c r="D153" s="418"/>
      <c r="E153" s="418"/>
      <c r="F153" s="418"/>
      <c r="G153" s="418"/>
      <c r="H153" s="418"/>
      <c r="I153" s="418"/>
      <c r="J153" s="418"/>
      <c r="K153" s="418"/>
      <c r="L153" s="418"/>
      <c r="M153" s="418"/>
      <c r="N153" s="418"/>
      <c r="O153" s="418"/>
      <c r="P153" s="418"/>
      <c r="Q153" s="418"/>
      <c r="R153" s="418"/>
      <c r="S153" s="418"/>
      <c r="T153" s="418"/>
      <c r="U153" s="418"/>
      <c r="V153" s="419"/>
      <c r="W153" s="149"/>
      <c r="X153" s="425"/>
      <c r="Y153" s="425"/>
      <c r="Z153" s="425"/>
      <c r="AA153" s="425"/>
      <c r="AB153" s="425"/>
      <c r="AC153" s="425"/>
      <c r="AD153" s="425"/>
      <c r="AE153" s="425"/>
      <c r="AF153" s="425"/>
      <c r="AG153" s="425"/>
      <c r="AH153" s="425"/>
      <c r="AI153" s="425"/>
      <c r="AJ153" s="425"/>
      <c r="AK153" s="425"/>
      <c r="AL153" s="425"/>
      <c r="AM153" s="425"/>
      <c r="AN153" s="425"/>
      <c r="AO153" s="425"/>
      <c r="AP153" s="425"/>
      <c r="AQ153" s="425"/>
      <c r="AR153" s="425"/>
      <c r="AS153" s="425"/>
      <c r="AT153" s="425"/>
      <c r="AU153" s="425"/>
      <c r="AV153" s="425"/>
      <c r="AW153" s="425"/>
      <c r="AX153" s="425"/>
      <c r="AY153" s="425"/>
      <c r="AZ153" s="425"/>
      <c r="BA153" s="425"/>
      <c r="BB153" s="425"/>
      <c r="BC153" s="425"/>
      <c r="BD153" s="425"/>
      <c r="BE153" s="425"/>
      <c r="BF153" s="425"/>
      <c r="BG153" s="425"/>
      <c r="BH153" s="425"/>
      <c r="BI153" s="425"/>
      <c r="BJ153" s="425"/>
      <c r="BK153" s="425"/>
      <c r="BL153" s="425"/>
      <c r="BM153" s="425"/>
      <c r="BN153" s="425"/>
      <c r="BO153" s="425"/>
      <c r="BP153" s="425"/>
      <c r="BQ153" s="425"/>
      <c r="BR153" s="425"/>
      <c r="BS153" s="425"/>
      <c r="BT153" s="425"/>
      <c r="BU153" s="425"/>
      <c r="BV153" s="425"/>
      <c r="BW153" s="425"/>
      <c r="BX153" s="425"/>
      <c r="BY153" s="425"/>
      <c r="BZ153" s="425"/>
      <c r="CA153" s="425"/>
      <c r="CB153" s="425"/>
      <c r="CC153" s="425"/>
      <c r="CD153" s="425"/>
      <c r="CE153" s="425"/>
      <c r="CF153" s="425"/>
      <c r="CG153" s="425"/>
      <c r="CH153" s="425"/>
      <c r="CI153" s="425"/>
      <c r="CJ153" s="425"/>
      <c r="CK153" s="425"/>
      <c r="CL153" s="425"/>
      <c r="CM153" s="425"/>
      <c r="CN153" s="425"/>
      <c r="CO153" s="425"/>
      <c r="CP153" s="425"/>
      <c r="CQ153" s="150"/>
      <c r="CR153" s="4"/>
      <c r="DA153" s="40"/>
    </row>
    <row r="154" spans="1:105" ht="9.75" customHeight="1">
      <c r="A154" s="5"/>
      <c r="B154" s="368" t="s">
        <v>309</v>
      </c>
      <c r="C154" s="310"/>
      <c r="D154" s="310"/>
      <c r="E154" s="310"/>
      <c r="F154" s="310"/>
      <c r="G154" s="310"/>
      <c r="H154" s="310"/>
      <c r="I154" s="310"/>
      <c r="J154" s="310"/>
      <c r="K154" s="310"/>
      <c r="L154" s="310"/>
      <c r="M154" s="310"/>
      <c r="N154" s="310"/>
      <c r="O154" s="310"/>
      <c r="P154" s="310"/>
      <c r="Q154" s="310"/>
      <c r="R154" s="310"/>
      <c r="S154" s="310"/>
      <c r="T154" s="310"/>
      <c r="U154" s="311"/>
      <c r="V154" s="312"/>
      <c r="W154" s="137"/>
      <c r="X154" s="423"/>
      <c r="Y154" s="423"/>
      <c r="Z154" s="423"/>
      <c r="AA154" s="423"/>
      <c r="AB154" s="423"/>
      <c r="AC154" s="423"/>
      <c r="AD154" s="423"/>
      <c r="AE154" s="423"/>
      <c r="AF154" s="423"/>
      <c r="AG154" s="423"/>
      <c r="AH154" s="423"/>
      <c r="AI154" s="423"/>
      <c r="AJ154" s="423"/>
      <c r="AK154" s="423"/>
      <c r="AL154" s="423"/>
      <c r="AM154" s="423"/>
      <c r="AN154" s="423"/>
      <c r="AO154" s="423"/>
      <c r="AP154" s="423"/>
      <c r="AQ154" s="423"/>
      <c r="AR154" s="423"/>
      <c r="AS154" s="423"/>
      <c r="AT154" s="423"/>
      <c r="AU154" s="423"/>
      <c r="AV154" s="423"/>
      <c r="AW154" s="423"/>
      <c r="AX154" s="423"/>
      <c r="AY154" s="423"/>
      <c r="AZ154" s="423"/>
      <c r="BA154" s="423"/>
      <c r="BB154" s="423"/>
      <c r="BC154" s="423"/>
      <c r="BD154" s="423"/>
      <c r="BE154" s="423"/>
      <c r="BF154" s="423"/>
      <c r="BG154" s="423"/>
      <c r="BH154" s="423"/>
      <c r="BI154" s="423"/>
      <c r="BJ154" s="423"/>
      <c r="BK154" s="423"/>
      <c r="BL154" s="423"/>
      <c r="BM154" s="423"/>
      <c r="BN154" s="423"/>
      <c r="BO154" s="423"/>
      <c r="BP154" s="423"/>
      <c r="BQ154" s="423"/>
      <c r="BR154" s="423"/>
      <c r="BS154" s="423"/>
      <c r="BT154" s="423"/>
      <c r="BU154" s="423"/>
      <c r="BV154" s="423"/>
      <c r="BW154" s="423"/>
      <c r="BX154" s="423"/>
      <c r="BY154" s="423"/>
      <c r="BZ154" s="423"/>
      <c r="CA154" s="423"/>
      <c r="CB154" s="423"/>
      <c r="CC154" s="423"/>
      <c r="CD154" s="423"/>
      <c r="CE154" s="423"/>
      <c r="CF154" s="423"/>
      <c r="CG154" s="423"/>
      <c r="CH154" s="423"/>
      <c r="CI154" s="423"/>
      <c r="CJ154" s="423"/>
      <c r="CK154" s="423"/>
      <c r="CL154" s="423"/>
      <c r="CM154" s="423"/>
      <c r="CN154" s="423"/>
      <c r="CO154" s="423"/>
      <c r="CP154" s="423"/>
      <c r="CQ154" s="138"/>
      <c r="CR154" s="4"/>
      <c r="DA154" s="151"/>
    </row>
    <row r="155" spans="1:105" ht="9.75" customHeight="1">
      <c r="A155" s="5"/>
      <c r="B155" s="369"/>
      <c r="C155" s="317"/>
      <c r="D155" s="420" t="s">
        <v>264</v>
      </c>
      <c r="E155" s="420"/>
      <c r="F155" s="420"/>
      <c r="G155" s="420"/>
      <c r="H155" s="420"/>
      <c r="I155" s="420"/>
      <c r="J155" s="420"/>
      <c r="K155" s="420"/>
      <c r="L155" s="420"/>
      <c r="M155" s="420"/>
      <c r="N155" s="420"/>
      <c r="O155" s="420"/>
      <c r="P155" s="420"/>
      <c r="Q155" s="420"/>
      <c r="R155" s="420"/>
      <c r="S155" s="420"/>
      <c r="T155" s="317"/>
      <c r="U155" s="313"/>
      <c r="V155" s="314"/>
      <c r="W155" s="141"/>
      <c r="X155" s="424"/>
      <c r="Y155" s="424"/>
      <c r="Z155" s="424"/>
      <c r="AA155" s="424"/>
      <c r="AB155" s="424"/>
      <c r="AC155" s="424"/>
      <c r="AD155" s="424"/>
      <c r="AE155" s="424"/>
      <c r="AF155" s="424"/>
      <c r="AG155" s="424"/>
      <c r="AH155" s="424"/>
      <c r="AI155" s="424"/>
      <c r="AJ155" s="424"/>
      <c r="AK155" s="424"/>
      <c r="AL155" s="424"/>
      <c r="AM155" s="424"/>
      <c r="AN155" s="424"/>
      <c r="AO155" s="424"/>
      <c r="AP155" s="424"/>
      <c r="AQ155" s="424"/>
      <c r="AR155" s="424"/>
      <c r="AS155" s="424"/>
      <c r="AT155" s="424"/>
      <c r="AU155" s="424"/>
      <c r="AV155" s="424"/>
      <c r="AW155" s="424"/>
      <c r="AX155" s="424"/>
      <c r="AY155" s="424"/>
      <c r="AZ155" s="424"/>
      <c r="BA155" s="424"/>
      <c r="BB155" s="424"/>
      <c r="BC155" s="424"/>
      <c r="BD155" s="424"/>
      <c r="BE155" s="424"/>
      <c r="BF155" s="424"/>
      <c r="BG155" s="424"/>
      <c r="BH155" s="424"/>
      <c r="BI155" s="424"/>
      <c r="BJ155" s="424"/>
      <c r="BK155" s="424"/>
      <c r="BL155" s="424"/>
      <c r="BM155" s="424"/>
      <c r="BN155" s="424"/>
      <c r="BO155" s="424"/>
      <c r="BP155" s="424"/>
      <c r="BQ155" s="424"/>
      <c r="BR155" s="424"/>
      <c r="BS155" s="424"/>
      <c r="BT155" s="424"/>
      <c r="BU155" s="424"/>
      <c r="BV155" s="424"/>
      <c r="BW155" s="424"/>
      <c r="BX155" s="424"/>
      <c r="BY155" s="424"/>
      <c r="BZ155" s="424"/>
      <c r="CA155" s="424"/>
      <c r="CB155" s="424"/>
      <c r="CC155" s="424"/>
      <c r="CD155" s="424"/>
      <c r="CE155" s="424"/>
      <c r="CF155" s="424"/>
      <c r="CG155" s="424"/>
      <c r="CH155" s="424"/>
      <c r="CI155" s="424"/>
      <c r="CJ155" s="424"/>
      <c r="CK155" s="424"/>
      <c r="CL155" s="424"/>
      <c r="CM155" s="424"/>
      <c r="CN155" s="424"/>
      <c r="CO155" s="424"/>
      <c r="CP155" s="424"/>
      <c r="CQ155" s="142"/>
      <c r="CR155" s="4"/>
      <c r="DA155" s="151"/>
    </row>
    <row r="156" spans="1:105" ht="9.75" customHeight="1">
      <c r="A156" s="5"/>
      <c r="B156" s="315"/>
      <c r="C156" s="317"/>
      <c r="D156" s="420"/>
      <c r="E156" s="420"/>
      <c r="F156" s="420"/>
      <c r="G156" s="420"/>
      <c r="H156" s="420"/>
      <c r="I156" s="420"/>
      <c r="J156" s="420"/>
      <c r="K156" s="420"/>
      <c r="L156" s="420"/>
      <c r="M156" s="420"/>
      <c r="N156" s="420"/>
      <c r="O156" s="420"/>
      <c r="P156" s="420"/>
      <c r="Q156" s="420"/>
      <c r="R156" s="420"/>
      <c r="S156" s="420"/>
      <c r="T156" s="317"/>
      <c r="U156" s="313"/>
      <c r="V156" s="314"/>
      <c r="W156" s="141"/>
      <c r="X156" s="424"/>
      <c r="Y156" s="424"/>
      <c r="Z156" s="424"/>
      <c r="AA156" s="424"/>
      <c r="AB156" s="424"/>
      <c r="AC156" s="424"/>
      <c r="AD156" s="424"/>
      <c r="AE156" s="424"/>
      <c r="AF156" s="424"/>
      <c r="AG156" s="424"/>
      <c r="AH156" s="424"/>
      <c r="AI156" s="424"/>
      <c r="AJ156" s="424"/>
      <c r="AK156" s="424"/>
      <c r="AL156" s="424"/>
      <c r="AM156" s="424"/>
      <c r="AN156" s="424"/>
      <c r="AO156" s="424"/>
      <c r="AP156" s="424"/>
      <c r="AQ156" s="424"/>
      <c r="AR156" s="424"/>
      <c r="AS156" s="424"/>
      <c r="AT156" s="424"/>
      <c r="AU156" s="424"/>
      <c r="AV156" s="424"/>
      <c r="AW156" s="424"/>
      <c r="AX156" s="424"/>
      <c r="AY156" s="424"/>
      <c r="AZ156" s="424"/>
      <c r="BA156" s="424"/>
      <c r="BB156" s="424"/>
      <c r="BC156" s="424"/>
      <c r="BD156" s="424"/>
      <c r="BE156" s="424"/>
      <c r="BF156" s="424"/>
      <c r="BG156" s="424"/>
      <c r="BH156" s="424"/>
      <c r="BI156" s="424"/>
      <c r="BJ156" s="424"/>
      <c r="BK156" s="424"/>
      <c r="BL156" s="424"/>
      <c r="BM156" s="424"/>
      <c r="BN156" s="424"/>
      <c r="BO156" s="424"/>
      <c r="BP156" s="424"/>
      <c r="BQ156" s="424"/>
      <c r="BR156" s="424"/>
      <c r="BS156" s="424"/>
      <c r="BT156" s="424"/>
      <c r="BU156" s="424"/>
      <c r="BV156" s="424"/>
      <c r="BW156" s="424"/>
      <c r="BX156" s="424"/>
      <c r="BY156" s="424"/>
      <c r="BZ156" s="424"/>
      <c r="CA156" s="424"/>
      <c r="CB156" s="424"/>
      <c r="CC156" s="424"/>
      <c r="CD156" s="424"/>
      <c r="CE156" s="424"/>
      <c r="CF156" s="424"/>
      <c r="CG156" s="424"/>
      <c r="CH156" s="424"/>
      <c r="CI156" s="424"/>
      <c r="CJ156" s="424"/>
      <c r="CK156" s="424"/>
      <c r="CL156" s="424"/>
      <c r="CM156" s="424"/>
      <c r="CN156" s="424"/>
      <c r="CO156" s="424"/>
      <c r="CP156" s="424"/>
      <c r="CQ156" s="142"/>
      <c r="CR156" s="4"/>
      <c r="DA156" s="151"/>
    </row>
    <row r="157" spans="1:96" ht="12.75" customHeight="1">
      <c r="A157" s="5"/>
      <c r="B157" s="274"/>
      <c r="C157" s="273"/>
      <c r="D157" s="273"/>
      <c r="E157" s="273"/>
      <c r="F157" s="273"/>
      <c r="G157" s="273"/>
      <c r="H157" s="273"/>
      <c r="I157" s="273"/>
      <c r="J157" s="273"/>
      <c r="K157" s="273"/>
      <c r="L157" s="273"/>
      <c r="M157" s="273"/>
      <c r="N157" s="273"/>
      <c r="O157" s="273"/>
      <c r="P157" s="273"/>
      <c r="Q157" s="273"/>
      <c r="R157" s="273"/>
      <c r="S157" s="273"/>
      <c r="T157" s="273"/>
      <c r="U157" s="271"/>
      <c r="V157" s="272"/>
      <c r="W157" s="143"/>
      <c r="X157" s="425"/>
      <c r="Y157" s="425"/>
      <c r="Z157" s="425"/>
      <c r="AA157" s="425"/>
      <c r="AB157" s="425"/>
      <c r="AC157" s="425"/>
      <c r="AD157" s="425"/>
      <c r="AE157" s="425"/>
      <c r="AF157" s="425"/>
      <c r="AG157" s="425"/>
      <c r="AH157" s="425"/>
      <c r="AI157" s="425"/>
      <c r="AJ157" s="425"/>
      <c r="AK157" s="425"/>
      <c r="AL157" s="425"/>
      <c r="AM157" s="425"/>
      <c r="AN157" s="425"/>
      <c r="AO157" s="425"/>
      <c r="AP157" s="425"/>
      <c r="AQ157" s="425"/>
      <c r="AR157" s="425"/>
      <c r="AS157" s="425"/>
      <c r="AT157" s="425"/>
      <c r="AU157" s="425"/>
      <c r="AV157" s="425"/>
      <c r="AW157" s="425"/>
      <c r="AX157" s="425"/>
      <c r="AY157" s="425"/>
      <c r="AZ157" s="425"/>
      <c r="BA157" s="425"/>
      <c r="BB157" s="425"/>
      <c r="BC157" s="425"/>
      <c r="BD157" s="425"/>
      <c r="BE157" s="425"/>
      <c r="BF157" s="425"/>
      <c r="BG157" s="425"/>
      <c r="BH157" s="425"/>
      <c r="BI157" s="425"/>
      <c r="BJ157" s="425"/>
      <c r="BK157" s="425"/>
      <c r="BL157" s="425"/>
      <c r="BM157" s="425"/>
      <c r="BN157" s="425"/>
      <c r="BO157" s="425"/>
      <c r="BP157" s="425"/>
      <c r="BQ157" s="425"/>
      <c r="BR157" s="425"/>
      <c r="BS157" s="425"/>
      <c r="BT157" s="425"/>
      <c r="BU157" s="425"/>
      <c r="BV157" s="425"/>
      <c r="BW157" s="425"/>
      <c r="BX157" s="425"/>
      <c r="BY157" s="425"/>
      <c r="BZ157" s="425"/>
      <c r="CA157" s="425"/>
      <c r="CB157" s="425"/>
      <c r="CC157" s="425"/>
      <c r="CD157" s="425"/>
      <c r="CE157" s="425"/>
      <c r="CF157" s="425"/>
      <c r="CG157" s="425"/>
      <c r="CH157" s="425"/>
      <c r="CI157" s="425"/>
      <c r="CJ157" s="425"/>
      <c r="CK157" s="425"/>
      <c r="CL157" s="425"/>
      <c r="CM157" s="425"/>
      <c r="CN157" s="425"/>
      <c r="CO157" s="425"/>
      <c r="CP157" s="425"/>
      <c r="CQ157" s="144"/>
      <c r="CR157" s="4"/>
    </row>
    <row r="158" spans="1:96" ht="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row>
    <row r="159" spans="1:97" ht="16.5" customHeight="1">
      <c r="A159" s="5"/>
      <c r="B159" s="4"/>
      <c r="C159" s="4" t="s">
        <v>10</v>
      </c>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26" t="s">
        <v>258</v>
      </c>
      <c r="AN159" s="426"/>
      <c r="AO159" s="426"/>
      <c r="AP159" s="426"/>
      <c r="AQ159" s="426"/>
      <c r="AR159" s="427"/>
      <c r="AS159" s="427"/>
      <c r="AT159" s="427"/>
      <c r="AU159" s="427"/>
      <c r="AV159" s="426" t="s">
        <v>259</v>
      </c>
      <c r="AW159" s="426"/>
      <c r="AX159" s="427"/>
      <c r="AY159" s="427"/>
      <c r="AZ159" s="427"/>
      <c r="BA159" s="427"/>
      <c r="BB159" s="4" t="s">
        <v>260</v>
      </c>
      <c r="BC159" s="427"/>
      <c r="BD159" s="427"/>
      <c r="BE159" s="4" t="s">
        <v>261</v>
      </c>
      <c r="BF159" s="4"/>
      <c r="BG159" s="4"/>
      <c r="BH159" s="4"/>
      <c r="BI159" s="4"/>
      <c r="BJ159" s="4"/>
      <c r="BK159" s="4"/>
      <c r="BL159" s="4"/>
      <c r="BM159" s="4"/>
      <c r="BN159" s="4"/>
      <c r="BO159" s="4"/>
      <c r="BP159" s="4"/>
      <c r="BQ159" s="4"/>
      <c r="BR159" s="152"/>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row>
    <row r="160" spans="1:96" ht="7.5" customHeight="1">
      <c r="A160" s="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row>
    <row r="161" spans="1:97" ht="21" customHeight="1">
      <c r="A161" s="5"/>
      <c r="B161" s="4"/>
      <c r="C161" s="4"/>
      <c r="D161" s="167"/>
      <c r="E161" s="167"/>
      <c r="F161" s="167"/>
      <c r="G161" s="167"/>
      <c r="H161" s="167"/>
      <c r="I161" s="167"/>
      <c r="J161" s="167"/>
      <c r="K161" s="421" t="s">
        <v>4</v>
      </c>
      <c r="L161" s="421"/>
      <c r="M161" s="421"/>
      <c r="N161" s="421"/>
      <c r="O161" s="421"/>
      <c r="P161" s="421"/>
      <c r="Q161" s="421"/>
      <c r="R161" s="421"/>
      <c r="S161" s="421"/>
      <c r="T161" s="421"/>
      <c r="U161" s="421"/>
      <c r="V161" s="421"/>
      <c r="W161" s="421"/>
      <c r="X161" s="421"/>
      <c r="Y161" s="421"/>
      <c r="Z161" s="421"/>
      <c r="AA161" s="421"/>
      <c r="AB161" s="421"/>
      <c r="AC161" s="229"/>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2"/>
      <c r="AY161" s="422"/>
      <c r="AZ161" s="422"/>
      <c r="BA161" s="422"/>
      <c r="BB161" s="422"/>
      <c r="BC161" s="422"/>
      <c r="BD161" s="422"/>
      <c r="BE161" s="153"/>
      <c r="BF161" s="421" t="s">
        <v>5</v>
      </c>
      <c r="BG161" s="421"/>
      <c r="BH161" s="421"/>
      <c r="BI161" s="421"/>
      <c r="BJ161" s="421"/>
      <c r="BK161" s="421"/>
      <c r="BL161" s="153"/>
      <c r="BM161" s="422"/>
      <c r="BN161" s="422"/>
      <c r="BO161" s="422"/>
      <c r="BP161" s="422"/>
      <c r="BQ161" s="422"/>
      <c r="BR161" s="422"/>
      <c r="BS161" s="422"/>
      <c r="BT161" s="422"/>
      <c r="BU161" s="422"/>
      <c r="BV161" s="422"/>
      <c r="BW161" s="422"/>
      <c r="BX161" s="422"/>
      <c r="BY161" s="422"/>
      <c r="BZ161" s="422"/>
      <c r="CA161" s="4"/>
      <c r="CB161" s="4"/>
      <c r="CC161" s="4"/>
      <c r="CD161" s="4"/>
      <c r="CE161" s="4"/>
      <c r="CF161" s="4"/>
      <c r="CG161" s="4"/>
      <c r="CH161" s="4"/>
      <c r="CI161" s="4"/>
      <c r="CJ161" s="4"/>
      <c r="CK161" s="4"/>
      <c r="CL161" s="4"/>
      <c r="CM161" s="4"/>
      <c r="CN161" s="4"/>
      <c r="CO161" s="4"/>
      <c r="CP161" s="4"/>
      <c r="CQ161" s="4"/>
      <c r="CR161" s="4"/>
      <c r="CS161" s="4"/>
    </row>
    <row r="162" spans="1:97" ht="12" customHeight="1">
      <c r="A162" s="5"/>
      <c r="B162" s="4"/>
      <c r="C162" s="4"/>
      <c r="D162" s="4"/>
      <c r="E162" s="4"/>
      <c r="F162" s="4"/>
      <c r="G162" s="4"/>
      <c r="H162" s="4"/>
      <c r="I162" s="4"/>
      <c r="J162" s="4"/>
      <c r="K162" s="4"/>
      <c r="L162" s="4"/>
      <c r="M162" s="4"/>
      <c r="N162" s="4"/>
      <c r="O162" s="4"/>
      <c r="P162" s="4"/>
      <c r="Q162" s="4"/>
      <c r="R162" s="4"/>
      <c r="S162" s="4"/>
      <c r="T162" s="4"/>
      <c r="U162" s="4"/>
      <c r="V162" s="4"/>
      <c r="W162" s="4"/>
      <c r="X162" s="153"/>
      <c r="Y162" s="153"/>
      <c r="Z162" s="153"/>
      <c r="AA162" s="153"/>
      <c r="AB162" s="153"/>
      <c r="AC162" s="153"/>
      <c r="AD162" s="153"/>
      <c r="AE162" s="153"/>
      <c r="AF162" s="153"/>
      <c r="AG162" s="153"/>
      <c r="AH162" s="153"/>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row>
    <row r="163" spans="1:97" ht="21" customHeight="1">
      <c r="A163" s="5"/>
      <c r="B163" s="4"/>
      <c r="C163" s="4"/>
      <c r="D163" s="167"/>
      <c r="E163" s="167"/>
      <c r="F163" s="167"/>
      <c r="G163" s="167"/>
      <c r="H163" s="167"/>
      <c r="I163" s="167"/>
      <c r="J163" s="167"/>
      <c r="K163" s="421" t="s">
        <v>9</v>
      </c>
      <c r="L163" s="421"/>
      <c r="M163" s="421"/>
      <c r="N163" s="421"/>
      <c r="O163" s="421"/>
      <c r="P163" s="421"/>
      <c r="Q163" s="421"/>
      <c r="R163" s="421"/>
      <c r="S163" s="421"/>
      <c r="T163" s="421"/>
      <c r="U163" s="421"/>
      <c r="V163" s="421"/>
      <c r="W163" s="421"/>
      <c r="X163" s="421"/>
      <c r="Y163" s="421"/>
      <c r="Z163" s="421"/>
      <c r="AA163" s="421"/>
      <c r="AB163" s="421"/>
      <c r="AC163" s="38"/>
      <c r="AD163" s="422"/>
      <c r="AE163" s="422"/>
      <c r="AF163" s="422"/>
      <c r="AG163" s="422"/>
      <c r="AH163" s="422"/>
      <c r="AI163" s="422"/>
      <c r="AJ163" s="422"/>
      <c r="AK163" s="422"/>
      <c r="AL163" s="422"/>
      <c r="AM163" s="422"/>
      <c r="AN163" s="422"/>
      <c r="AO163" s="422"/>
      <c r="AP163" s="422"/>
      <c r="AQ163" s="422"/>
      <c r="AR163" s="422"/>
      <c r="AS163" s="422"/>
      <c r="AT163" s="422"/>
      <c r="AU163" s="422"/>
      <c r="AV163" s="422"/>
      <c r="AW163" s="422"/>
      <c r="AX163" s="422"/>
      <c r="AY163" s="422"/>
      <c r="AZ163" s="422"/>
      <c r="BA163" s="422"/>
      <c r="BB163" s="422"/>
      <c r="BC163" s="422"/>
      <c r="BD163" s="422"/>
      <c r="BE163" s="153"/>
      <c r="BF163" s="421" t="s">
        <v>6</v>
      </c>
      <c r="BG163" s="421"/>
      <c r="BH163" s="421"/>
      <c r="BI163" s="421"/>
      <c r="BJ163" s="153"/>
      <c r="BK163" s="422"/>
      <c r="BL163" s="422"/>
      <c r="BM163" s="422"/>
      <c r="BN163" s="422"/>
      <c r="BO163" s="422"/>
      <c r="BP163" s="422"/>
      <c r="BQ163" s="422"/>
      <c r="BR163" s="422"/>
      <c r="BS163" s="422"/>
      <c r="BT163" s="422"/>
      <c r="BU163" s="422"/>
      <c r="BV163" s="422"/>
      <c r="BW163" s="4"/>
      <c r="BX163" s="4"/>
      <c r="BY163" s="4"/>
      <c r="BZ163" s="426" t="s">
        <v>7</v>
      </c>
      <c r="CA163" s="426"/>
      <c r="CB163" s="426"/>
      <c r="CC163" s="4"/>
      <c r="CD163" s="4"/>
      <c r="CE163" s="4"/>
      <c r="CF163" s="4"/>
      <c r="CG163" s="4"/>
      <c r="CH163" s="4"/>
      <c r="CI163" s="4"/>
      <c r="CJ163" s="4"/>
      <c r="CK163" s="4"/>
      <c r="CL163" s="4"/>
      <c r="CM163" s="4"/>
      <c r="CN163" s="4"/>
      <c r="CO163" s="4"/>
      <c r="CP163" s="4"/>
      <c r="CQ163" s="4"/>
      <c r="CR163" s="4"/>
      <c r="CS163" s="4"/>
    </row>
    <row r="164" spans="1:96" ht="17.25" customHeight="1">
      <c r="A164" s="5"/>
      <c r="B164" s="5"/>
      <c r="C164" s="5"/>
      <c r="D164" s="5"/>
      <c r="E164" s="5"/>
      <c r="F164" s="5"/>
      <c r="G164" s="5"/>
      <c r="H164" s="5"/>
      <c r="I164" s="5"/>
      <c r="J164" s="5"/>
      <c r="K164" s="5"/>
      <c r="L164" s="5"/>
      <c r="M164" s="5"/>
      <c r="N164" s="5"/>
      <c r="O164" s="5"/>
      <c r="P164" s="5"/>
      <c r="Q164" s="5"/>
      <c r="R164" s="5"/>
      <c r="S164" s="5"/>
      <c r="T164" s="5"/>
      <c r="U164" s="5"/>
      <c r="V164" s="5"/>
      <c r="W164" s="5"/>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c r="AY164" s="154"/>
      <c r="AZ164" s="154"/>
      <c r="BA164" s="154"/>
      <c r="BB164" s="154"/>
      <c r="BC164" s="154"/>
      <c r="BD164" s="154"/>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row>
    <row r="165" spans="1:96" ht="20.25" customHeight="1">
      <c r="A165" s="350"/>
      <c r="B165" s="350"/>
      <c r="C165" s="350"/>
      <c r="D165" s="350"/>
      <c r="E165" s="350"/>
      <c r="F165" s="350"/>
      <c r="G165" s="350"/>
      <c r="H165" s="350"/>
      <c r="I165" s="350"/>
      <c r="J165" s="350"/>
      <c r="K165" s="350"/>
      <c r="L165" s="350"/>
      <c r="M165" s="350"/>
      <c r="N165" s="350"/>
      <c r="O165" s="350"/>
      <c r="P165" s="350"/>
      <c r="Q165" s="350"/>
      <c r="R165" s="350"/>
      <c r="S165" s="350"/>
      <c r="T165" s="350"/>
      <c r="U165" s="350"/>
      <c r="V165" s="350"/>
      <c r="W165" s="350"/>
      <c r="X165" s="350"/>
      <c r="Y165" s="350"/>
      <c r="Z165" s="350"/>
      <c r="AA165" s="350"/>
      <c r="AB165" s="350"/>
      <c r="AC165" s="350"/>
      <c r="AD165" s="350"/>
      <c r="AE165" s="350"/>
      <c r="AF165" s="350"/>
      <c r="AG165" s="350"/>
      <c r="AH165" s="350"/>
      <c r="AI165" s="350"/>
      <c r="AJ165" s="350"/>
      <c r="AK165" s="350"/>
      <c r="AL165" s="350"/>
      <c r="AM165" s="350"/>
      <c r="AN165" s="350"/>
      <c r="AO165" s="350"/>
      <c r="AP165" s="350"/>
      <c r="AQ165" s="350"/>
      <c r="AR165" s="350"/>
      <c r="AS165" s="350"/>
      <c r="AT165" s="350"/>
      <c r="AU165" s="350"/>
      <c r="AV165" s="350"/>
      <c r="AW165" s="350"/>
      <c r="AX165" s="350"/>
      <c r="AY165" s="350"/>
      <c r="AZ165" s="350"/>
      <c r="BA165" s="350"/>
      <c r="BB165" s="350"/>
      <c r="BC165" s="350"/>
      <c r="BD165" s="350"/>
      <c r="BE165" s="350"/>
      <c r="BF165" s="350"/>
      <c r="BG165" s="350"/>
      <c r="BH165" s="350"/>
      <c r="BI165" s="350"/>
      <c r="BJ165" s="350"/>
      <c r="BK165" s="350"/>
      <c r="BL165" s="350"/>
      <c r="BM165" s="350"/>
      <c r="BN165" s="350"/>
      <c r="BO165" s="350"/>
      <c r="BP165" s="350"/>
      <c r="BQ165" s="350"/>
      <c r="BR165" s="350"/>
      <c r="BS165" s="350"/>
      <c r="BT165" s="350"/>
      <c r="BU165" s="350"/>
      <c r="BV165" s="350"/>
      <c r="BW165" s="350"/>
      <c r="BX165" s="350"/>
      <c r="BY165" s="350"/>
      <c r="BZ165" s="350"/>
      <c r="CA165" s="350"/>
      <c r="CB165" s="350"/>
      <c r="CC165" s="350"/>
      <c r="CD165" s="350"/>
      <c r="CE165" s="350"/>
      <c r="CF165" s="350"/>
      <c r="CG165" s="350"/>
      <c r="CH165" s="350"/>
      <c r="CI165" s="350"/>
      <c r="CJ165" s="350"/>
      <c r="CK165" s="350"/>
      <c r="CL165" s="350"/>
      <c r="CM165" s="350"/>
      <c r="CN165" s="350"/>
      <c r="CO165" s="350"/>
      <c r="CP165" s="350"/>
      <c r="CQ165" s="350"/>
      <c r="CR165" s="350"/>
    </row>
    <row r="166" spans="6:99" ht="20.25" customHeight="1">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c r="BB166" s="155"/>
      <c r="BC166" s="155"/>
      <c r="BD166" s="155"/>
      <c r="BE166" s="155"/>
      <c r="BF166" s="155"/>
      <c r="BG166" s="155"/>
      <c r="BH166" s="155"/>
      <c r="BI166" s="155"/>
      <c r="BJ166" s="155"/>
      <c r="BK166" s="155"/>
      <c r="BL166" s="155"/>
      <c r="BM166" s="155"/>
      <c r="BN166" s="155"/>
      <c r="BO166" s="155"/>
      <c r="BP166" s="155"/>
      <c r="BQ166" s="155"/>
      <c r="BR166" s="155"/>
      <c r="BS166" s="155"/>
      <c r="BT166" s="155"/>
      <c r="BU166" s="155"/>
      <c r="BV166" s="155"/>
      <c r="BW166" s="155"/>
      <c r="BX166" s="155"/>
      <c r="BY166" s="155"/>
      <c r="BZ166" s="155"/>
      <c r="CA166" s="155"/>
      <c r="CB166" s="155"/>
      <c r="CC166" s="155"/>
      <c r="CD166" s="155"/>
      <c r="CE166" s="155"/>
      <c r="CF166" s="155"/>
      <c r="CG166" s="155"/>
      <c r="CH166" s="155"/>
      <c r="CI166" s="155"/>
      <c r="CJ166" s="155"/>
      <c r="CK166" s="155"/>
      <c r="CL166" s="155"/>
      <c r="CM166" s="155"/>
      <c r="CN166" s="155"/>
      <c r="CO166" s="155"/>
      <c r="CP166" s="155"/>
      <c r="CQ166" s="155"/>
      <c r="CR166" s="155"/>
      <c r="CS166" s="155"/>
      <c r="CT166" s="155"/>
      <c r="CU166" s="155"/>
    </row>
    <row r="167" spans="13:26" s="278" customFormat="1" ht="20.25" customHeight="1">
      <c r="M167" s="349" t="s">
        <v>268</v>
      </c>
      <c r="N167" s="349"/>
      <c r="O167" s="349"/>
      <c r="P167" s="349"/>
      <c r="Q167" s="349"/>
      <c r="R167" s="349"/>
      <c r="S167" s="349"/>
      <c r="T167" s="349"/>
      <c r="U167" s="349"/>
      <c r="V167" s="349"/>
      <c r="W167" s="349"/>
      <c r="X167" s="349"/>
      <c r="Y167" s="349"/>
      <c r="Z167" s="349"/>
    </row>
    <row r="168" spans="11:86" s="280" customFormat="1" ht="20.25" customHeight="1">
      <c r="K168" s="279"/>
      <c r="O168" s="351" t="s">
        <v>269</v>
      </c>
      <c r="P168" s="351"/>
      <c r="R168" s="335" t="s">
        <v>351</v>
      </c>
      <c r="S168" s="335"/>
      <c r="T168" s="335"/>
      <c r="U168" s="335"/>
      <c r="V168" s="335"/>
      <c r="W168" s="335"/>
      <c r="X168" s="335"/>
      <c r="Y168" s="335"/>
      <c r="Z168" s="335"/>
      <c r="AA168" s="335"/>
      <c r="AB168" s="335"/>
      <c r="AC168" s="335"/>
      <c r="AD168" s="335"/>
      <c r="AE168" s="335"/>
      <c r="AF168" s="335"/>
      <c r="AG168" s="335"/>
      <c r="AH168" s="335"/>
      <c r="AI168" s="335"/>
      <c r="AJ168" s="335"/>
      <c r="AK168" s="335"/>
      <c r="AL168" s="335"/>
      <c r="AM168" s="335"/>
      <c r="AN168" s="335"/>
      <c r="AO168" s="335"/>
      <c r="AP168" s="335"/>
      <c r="AQ168" s="335"/>
      <c r="AR168" s="335"/>
      <c r="AS168" s="335"/>
      <c r="AT168" s="335"/>
      <c r="AU168" s="335"/>
      <c r="AV168" s="335"/>
      <c r="AW168" s="335"/>
      <c r="AX168" s="335"/>
      <c r="AY168" s="335"/>
      <c r="AZ168" s="335"/>
      <c r="BA168" s="335"/>
      <c r="BB168" s="335"/>
      <c r="BC168" s="335"/>
      <c r="BD168" s="335"/>
      <c r="BE168" s="335"/>
      <c r="BF168" s="335"/>
      <c r="BG168" s="335"/>
      <c r="BH168" s="335"/>
      <c r="BI168" s="335"/>
      <c r="BJ168" s="335"/>
      <c r="BK168" s="335"/>
      <c r="BL168" s="335"/>
      <c r="BM168" s="335"/>
      <c r="BN168" s="335"/>
      <c r="BO168" s="335"/>
      <c r="BP168" s="335"/>
      <c r="BQ168" s="335"/>
      <c r="BR168" s="335"/>
      <c r="BS168" s="335"/>
      <c r="BT168" s="335"/>
      <c r="BU168" s="335"/>
      <c r="BV168" s="335"/>
      <c r="BW168" s="335"/>
      <c r="BX168" s="335"/>
      <c r="BY168" s="335"/>
      <c r="BZ168" s="335"/>
      <c r="CA168" s="335"/>
      <c r="CB168" s="335"/>
      <c r="CC168" s="335"/>
      <c r="CD168" s="335"/>
      <c r="CE168" s="335"/>
      <c r="CF168" s="281"/>
      <c r="CG168" s="281"/>
      <c r="CH168" s="281"/>
    </row>
    <row r="169" spans="5:83" s="280" customFormat="1" ht="20.25" customHeight="1">
      <c r="E169" s="279"/>
      <c r="Q169" s="335" t="s">
        <v>352</v>
      </c>
      <c r="R169" s="335"/>
      <c r="S169" s="335"/>
      <c r="T169" s="335"/>
      <c r="U169" s="335"/>
      <c r="V169" s="335"/>
      <c r="W169" s="335"/>
      <c r="X169" s="335"/>
      <c r="Y169" s="335"/>
      <c r="Z169" s="335"/>
      <c r="AA169" s="335"/>
      <c r="AB169" s="335"/>
      <c r="AC169" s="335"/>
      <c r="AD169" s="335"/>
      <c r="AE169" s="335"/>
      <c r="AF169" s="335"/>
      <c r="AG169" s="335"/>
      <c r="AH169" s="335"/>
      <c r="AI169" s="335"/>
      <c r="AJ169" s="335"/>
      <c r="AK169" s="335"/>
      <c r="AL169" s="335"/>
      <c r="AM169" s="335"/>
      <c r="AN169" s="335"/>
      <c r="AO169" s="335"/>
      <c r="AP169" s="335"/>
      <c r="AQ169" s="335"/>
      <c r="AR169" s="335"/>
      <c r="AS169" s="335"/>
      <c r="AT169" s="335"/>
      <c r="AU169" s="335"/>
      <c r="AV169" s="335"/>
      <c r="AW169" s="335"/>
      <c r="AX169" s="335"/>
      <c r="AY169" s="335"/>
      <c r="AZ169" s="335"/>
      <c r="BA169" s="335"/>
      <c r="BB169" s="335"/>
      <c r="BC169" s="335"/>
      <c r="BD169" s="335"/>
      <c r="BE169" s="335"/>
      <c r="BF169" s="335"/>
      <c r="BG169" s="335"/>
      <c r="BH169" s="335"/>
      <c r="BI169" s="335"/>
      <c r="BJ169" s="335"/>
      <c r="BK169" s="335"/>
      <c r="BL169" s="335"/>
      <c r="BM169" s="335"/>
      <c r="BN169" s="335"/>
      <c r="BO169" s="335"/>
      <c r="BP169" s="335"/>
      <c r="BQ169" s="335"/>
      <c r="BR169" s="335"/>
      <c r="BS169" s="335"/>
      <c r="BT169" s="335"/>
      <c r="BU169" s="335"/>
      <c r="BV169" s="335"/>
      <c r="BW169" s="335"/>
      <c r="BX169" s="335"/>
      <c r="BY169" s="335"/>
      <c r="BZ169" s="335"/>
      <c r="CA169" s="335"/>
      <c r="CB169" s="335"/>
      <c r="CC169" s="335"/>
      <c r="CD169" s="335"/>
      <c r="CE169" s="335"/>
    </row>
    <row r="170" spans="1:83" s="280" customFormat="1" ht="20.25" customHeight="1">
      <c r="A170" s="279"/>
      <c r="Q170" s="335" t="s">
        <v>353</v>
      </c>
      <c r="R170" s="335"/>
      <c r="S170" s="335"/>
      <c r="T170" s="335"/>
      <c r="U170" s="335"/>
      <c r="V170" s="335"/>
      <c r="W170" s="335"/>
      <c r="X170" s="335"/>
      <c r="Y170" s="335"/>
      <c r="Z170" s="335"/>
      <c r="AA170" s="335"/>
      <c r="AB170" s="335"/>
      <c r="AC170" s="335"/>
      <c r="AD170" s="335"/>
      <c r="AE170" s="335"/>
      <c r="AF170" s="335"/>
      <c r="AG170" s="335"/>
      <c r="AH170" s="335"/>
      <c r="AI170" s="335"/>
      <c r="AJ170" s="335"/>
      <c r="AK170" s="335"/>
      <c r="AL170" s="335"/>
      <c r="AM170" s="335"/>
      <c r="AN170" s="335"/>
      <c r="AO170" s="335"/>
      <c r="AP170" s="335"/>
      <c r="AQ170" s="335"/>
      <c r="AR170" s="335"/>
      <c r="AS170" s="335"/>
      <c r="AT170" s="335"/>
      <c r="AU170" s="335"/>
      <c r="AV170" s="335"/>
      <c r="AW170" s="335"/>
      <c r="AX170" s="335"/>
      <c r="AY170" s="335"/>
      <c r="AZ170" s="335"/>
      <c r="BA170" s="335"/>
      <c r="BB170" s="335"/>
      <c r="BC170" s="335"/>
      <c r="BD170" s="335"/>
      <c r="BE170" s="335"/>
      <c r="BF170" s="335"/>
      <c r="BG170" s="335"/>
      <c r="BH170" s="335"/>
      <c r="BI170" s="335"/>
      <c r="BJ170" s="335"/>
      <c r="BK170" s="335"/>
      <c r="BL170" s="335"/>
      <c r="BM170" s="335"/>
      <c r="BN170" s="335"/>
      <c r="BO170" s="335"/>
      <c r="BP170" s="335"/>
      <c r="BQ170" s="335"/>
      <c r="BR170" s="335"/>
      <c r="BS170" s="335"/>
      <c r="BT170" s="335"/>
      <c r="BU170" s="335"/>
      <c r="BV170" s="335"/>
      <c r="BW170" s="335"/>
      <c r="BX170" s="335"/>
      <c r="BY170" s="335"/>
      <c r="BZ170" s="335"/>
      <c r="CA170" s="335"/>
      <c r="CB170" s="335"/>
      <c r="CC170" s="335"/>
      <c r="CD170" s="335"/>
      <c r="CE170" s="335"/>
    </row>
    <row r="171" spans="17:83" s="280" customFormat="1" ht="20.25" customHeight="1">
      <c r="Q171" s="335" t="s">
        <v>354</v>
      </c>
      <c r="R171" s="335"/>
      <c r="S171" s="335"/>
      <c r="T171" s="335"/>
      <c r="U171" s="335"/>
      <c r="V171" s="335"/>
      <c r="W171" s="335"/>
      <c r="X171" s="335"/>
      <c r="Y171" s="335"/>
      <c r="Z171" s="335"/>
      <c r="AA171" s="335"/>
      <c r="AB171" s="335"/>
      <c r="AC171" s="335"/>
      <c r="AD171" s="335"/>
      <c r="AE171" s="335"/>
      <c r="AF171" s="335"/>
      <c r="AG171" s="335"/>
      <c r="AH171" s="335"/>
      <c r="AI171" s="335"/>
      <c r="AJ171" s="335"/>
      <c r="AK171" s="335"/>
      <c r="AL171" s="335"/>
      <c r="AM171" s="335"/>
      <c r="AN171" s="335"/>
      <c r="AO171" s="335"/>
      <c r="AP171" s="335"/>
      <c r="AQ171" s="335"/>
      <c r="AR171" s="335"/>
      <c r="AS171" s="335"/>
      <c r="AT171" s="335"/>
      <c r="AU171" s="335"/>
      <c r="AV171" s="335"/>
      <c r="AW171" s="335"/>
      <c r="AX171" s="335"/>
      <c r="AY171" s="335"/>
      <c r="AZ171" s="335"/>
      <c r="BA171" s="335"/>
      <c r="BB171" s="335"/>
      <c r="BC171" s="335"/>
      <c r="BD171" s="335"/>
      <c r="BE171" s="335"/>
      <c r="BF171" s="335"/>
      <c r="BG171" s="335"/>
      <c r="BH171" s="335"/>
      <c r="BI171" s="335"/>
      <c r="BJ171" s="335"/>
      <c r="BK171" s="335"/>
      <c r="BL171" s="335"/>
      <c r="BM171" s="335"/>
      <c r="BN171" s="335"/>
      <c r="BO171" s="335"/>
      <c r="BP171" s="335"/>
      <c r="BQ171" s="335"/>
      <c r="BR171" s="335"/>
      <c r="BS171" s="335"/>
      <c r="BT171" s="335"/>
      <c r="BU171" s="335"/>
      <c r="BV171" s="335"/>
      <c r="BW171" s="335"/>
      <c r="BX171" s="335"/>
      <c r="BY171" s="335"/>
      <c r="BZ171" s="335"/>
      <c r="CA171" s="335"/>
      <c r="CB171" s="335"/>
      <c r="CC171" s="335"/>
      <c r="CD171" s="335"/>
      <c r="CE171" s="335"/>
    </row>
    <row r="172" spans="17:83" s="280" customFormat="1" ht="20.25" customHeight="1">
      <c r="Q172" s="335" t="s">
        <v>356</v>
      </c>
      <c r="R172" s="335"/>
      <c r="S172" s="335"/>
      <c r="T172" s="335"/>
      <c r="U172" s="335"/>
      <c r="V172" s="335"/>
      <c r="W172" s="335"/>
      <c r="X172" s="335"/>
      <c r="Y172" s="335"/>
      <c r="Z172" s="335"/>
      <c r="AA172" s="335"/>
      <c r="AB172" s="335"/>
      <c r="AC172" s="335"/>
      <c r="AD172" s="335"/>
      <c r="AE172" s="335"/>
      <c r="AF172" s="335"/>
      <c r="AG172" s="335"/>
      <c r="AH172" s="335"/>
      <c r="AI172" s="335"/>
      <c r="AJ172" s="335"/>
      <c r="AK172" s="335"/>
      <c r="AL172" s="335"/>
      <c r="AM172" s="335"/>
      <c r="AN172" s="335"/>
      <c r="AO172" s="335"/>
      <c r="AP172" s="335"/>
      <c r="AQ172" s="335"/>
      <c r="AR172" s="335"/>
      <c r="AS172" s="335"/>
      <c r="AT172" s="335"/>
      <c r="AU172" s="335"/>
      <c r="AV172" s="335"/>
      <c r="AW172" s="335"/>
      <c r="AX172" s="335"/>
      <c r="AY172" s="335"/>
      <c r="AZ172" s="335"/>
      <c r="BA172" s="335"/>
      <c r="BB172" s="335"/>
      <c r="BC172" s="335"/>
      <c r="BD172" s="335"/>
      <c r="BE172" s="335"/>
      <c r="BF172" s="335"/>
      <c r="BG172" s="335"/>
      <c r="BH172" s="335"/>
      <c r="BI172" s="335"/>
      <c r="BJ172" s="335"/>
      <c r="BK172" s="335"/>
      <c r="BL172" s="335"/>
      <c r="BM172" s="335"/>
      <c r="BN172" s="335"/>
      <c r="BO172" s="335"/>
      <c r="BP172" s="335"/>
      <c r="BQ172" s="335"/>
      <c r="BR172" s="335"/>
      <c r="BS172" s="335"/>
      <c r="BT172" s="335"/>
      <c r="BU172" s="335"/>
      <c r="BV172" s="335"/>
      <c r="BW172" s="335"/>
      <c r="BX172" s="335"/>
      <c r="BY172" s="335"/>
      <c r="BZ172" s="335"/>
      <c r="CA172" s="335"/>
      <c r="CB172" s="335"/>
      <c r="CC172" s="335"/>
      <c r="CD172" s="335"/>
      <c r="CE172" s="335"/>
    </row>
    <row r="173" spans="17:65" s="280" customFormat="1" ht="20.25" customHeight="1">
      <c r="Q173" s="335" t="s">
        <v>355</v>
      </c>
      <c r="R173" s="335"/>
      <c r="S173" s="335"/>
      <c r="T173" s="335"/>
      <c r="U173" s="335"/>
      <c r="V173" s="335"/>
      <c r="W173" s="335"/>
      <c r="X173" s="335"/>
      <c r="Y173" s="335"/>
      <c r="Z173" s="335"/>
      <c r="AA173" s="335"/>
      <c r="AB173" s="335"/>
      <c r="AC173" s="335"/>
      <c r="AD173" s="335"/>
      <c r="AE173" s="335"/>
      <c r="AF173" s="335"/>
      <c r="AG173" s="335"/>
      <c r="AH173" s="335"/>
      <c r="AI173" s="335"/>
      <c r="AJ173" s="335"/>
      <c r="AK173" s="335"/>
      <c r="AL173" s="335"/>
      <c r="AM173" s="335"/>
      <c r="AN173" s="335"/>
      <c r="AO173" s="335"/>
      <c r="AP173" s="335"/>
      <c r="AQ173" s="335"/>
      <c r="AR173" s="335"/>
      <c r="AS173" s="335"/>
      <c r="AT173" s="335"/>
      <c r="AU173" s="281"/>
      <c r="AV173" s="281"/>
      <c r="AW173" s="281"/>
      <c r="AX173" s="281"/>
      <c r="AY173" s="281"/>
      <c r="AZ173" s="281"/>
      <c r="BA173" s="281"/>
      <c r="BB173" s="281"/>
      <c r="BC173" s="281"/>
      <c r="BD173" s="281"/>
      <c r="BE173" s="281"/>
      <c r="BF173" s="281"/>
      <c r="BG173" s="281"/>
      <c r="BH173" s="281"/>
      <c r="BI173" s="281"/>
      <c r="BJ173" s="281"/>
      <c r="BK173" s="281"/>
      <c r="BL173" s="281"/>
      <c r="BM173" s="281"/>
    </row>
    <row r="174" spans="21:80" s="280" customFormat="1" ht="20.25" customHeight="1">
      <c r="U174" s="335" t="s">
        <v>358</v>
      </c>
      <c r="V174" s="335"/>
      <c r="W174" s="335"/>
      <c r="X174" s="335"/>
      <c r="Y174" s="335"/>
      <c r="Z174" s="335"/>
      <c r="AA174" s="335"/>
      <c r="AB174" s="335"/>
      <c r="AC174" s="335"/>
      <c r="AD174" s="335"/>
      <c r="AE174" s="335"/>
      <c r="AF174" s="335"/>
      <c r="AG174" s="335"/>
      <c r="AH174" s="335"/>
      <c r="AI174" s="335"/>
      <c r="AJ174" s="335"/>
      <c r="AK174" s="335"/>
      <c r="AL174" s="335"/>
      <c r="AM174" s="335"/>
      <c r="AN174" s="335"/>
      <c r="AO174" s="335"/>
      <c r="AP174" s="335"/>
      <c r="AQ174" s="335"/>
      <c r="AR174" s="335"/>
      <c r="AS174" s="335"/>
      <c r="AT174" s="335"/>
      <c r="AU174" s="335"/>
      <c r="AV174" s="335"/>
      <c r="AW174" s="335"/>
      <c r="AX174" s="335"/>
      <c r="AY174" s="335"/>
      <c r="AZ174" s="335"/>
      <c r="BA174" s="335"/>
      <c r="BB174" s="335"/>
      <c r="BC174" s="335"/>
      <c r="BD174" s="335"/>
      <c r="BE174" s="335"/>
      <c r="BF174" s="335"/>
      <c r="BG174" s="335"/>
      <c r="BH174" s="335"/>
      <c r="BI174" s="335"/>
      <c r="BJ174" s="335"/>
      <c r="BK174" s="335"/>
      <c r="BL174" s="335"/>
      <c r="BM174" s="335"/>
      <c r="BN174" s="335"/>
      <c r="BO174" s="335"/>
      <c r="BP174" s="335"/>
      <c r="BQ174" s="335"/>
      <c r="BR174" s="335"/>
      <c r="BS174" s="335"/>
      <c r="BT174" s="335"/>
      <c r="BU174" s="335"/>
      <c r="BV174" s="335"/>
      <c r="BW174" s="335"/>
      <c r="BX174" s="335"/>
      <c r="BY174" s="335"/>
      <c r="BZ174" s="335"/>
      <c r="CA174" s="335"/>
      <c r="CB174" s="335"/>
    </row>
    <row r="175" spans="20:77" s="280" customFormat="1" ht="20.25" customHeight="1">
      <c r="T175" s="412" t="s">
        <v>357</v>
      </c>
      <c r="U175" s="412"/>
      <c r="V175" s="412"/>
      <c r="W175" s="412"/>
      <c r="X175" s="412"/>
      <c r="Y175" s="412"/>
      <c r="Z175" s="412"/>
      <c r="AA175" s="412"/>
      <c r="AB175" s="412"/>
      <c r="AC175" s="412"/>
      <c r="AD175" s="412"/>
      <c r="AE175" s="412"/>
      <c r="AF175" s="412"/>
      <c r="AG175" s="412"/>
      <c r="AH175" s="412"/>
      <c r="AI175" s="412"/>
      <c r="AJ175" s="412"/>
      <c r="AK175" s="412"/>
      <c r="AL175" s="412"/>
      <c r="AM175" s="412"/>
      <c r="AN175" s="412"/>
      <c r="AO175" s="412"/>
      <c r="AP175" s="412"/>
      <c r="AQ175" s="412"/>
      <c r="AR175" s="412"/>
      <c r="AS175" s="412"/>
      <c r="AT175" s="412"/>
      <c r="AU175" s="412"/>
      <c r="AV175" s="412"/>
      <c r="AW175" s="412"/>
      <c r="AX175" s="412"/>
      <c r="AY175" s="412"/>
      <c r="AZ175" s="412"/>
      <c r="BA175" s="412"/>
      <c r="BB175" s="412"/>
      <c r="BC175" s="412"/>
      <c r="BD175" s="412"/>
      <c r="BE175" s="412"/>
      <c r="BF175" s="412"/>
      <c r="BG175" s="412"/>
      <c r="BH175" s="412"/>
      <c r="BI175" s="412"/>
      <c r="BJ175" s="412"/>
      <c r="BK175" s="412"/>
      <c r="BL175" s="412"/>
      <c r="BM175" s="412"/>
      <c r="BN175" s="412"/>
      <c r="BO175" s="412"/>
      <c r="BP175" s="412"/>
      <c r="BQ175" s="412"/>
      <c r="BR175" s="412"/>
      <c r="BS175" s="412"/>
      <c r="BT175" s="412"/>
      <c r="BU175" s="412"/>
      <c r="BV175" s="412"/>
      <c r="BW175" s="412"/>
      <c r="BX175" s="412"/>
      <c r="BY175" s="412"/>
    </row>
    <row r="176" spans="15:83" s="280" customFormat="1" ht="20.25" customHeight="1">
      <c r="O176" s="351" t="s">
        <v>270</v>
      </c>
      <c r="P176" s="351"/>
      <c r="R176" s="335" t="s">
        <v>271</v>
      </c>
      <c r="S176" s="335"/>
      <c r="T176" s="335"/>
      <c r="U176" s="335"/>
      <c r="V176" s="335"/>
      <c r="W176" s="335"/>
      <c r="X176" s="335"/>
      <c r="Y176" s="335"/>
      <c r="Z176" s="335"/>
      <c r="AA176" s="335"/>
      <c r="AB176" s="335"/>
      <c r="AC176" s="335"/>
      <c r="AD176" s="335"/>
      <c r="AE176" s="335"/>
      <c r="AF176" s="335"/>
      <c r="AG176" s="335"/>
      <c r="AH176" s="335"/>
      <c r="AI176" s="335"/>
      <c r="AJ176" s="335"/>
      <c r="AK176" s="335"/>
      <c r="AL176" s="335"/>
      <c r="AM176" s="335"/>
      <c r="AN176" s="335"/>
      <c r="AO176" s="335"/>
      <c r="AP176" s="335"/>
      <c r="AQ176" s="335"/>
      <c r="AR176" s="335"/>
      <c r="AS176" s="335"/>
      <c r="AT176" s="335"/>
      <c r="AU176" s="335"/>
      <c r="AV176" s="335"/>
      <c r="AW176" s="335"/>
      <c r="AX176" s="335"/>
      <c r="AY176" s="335"/>
      <c r="AZ176" s="335"/>
      <c r="BA176" s="335"/>
      <c r="BB176" s="335"/>
      <c r="BC176" s="335"/>
      <c r="BD176" s="335"/>
      <c r="BE176" s="335"/>
      <c r="BF176" s="335"/>
      <c r="BG176" s="335"/>
      <c r="BH176" s="335"/>
      <c r="BI176" s="335"/>
      <c r="BJ176" s="335"/>
      <c r="BK176" s="335"/>
      <c r="BL176" s="335"/>
      <c r="BM176" s="335"/>
      <c r="BN176" s="335"/>
      <c r="BO176" s="335"/>
      <c r="BP176" s="335"/>
      <c r="BQ176" s="335"/>
      <c r="BR176" s="335"/>
      <c r="BS176" s="335"/>
      <c r="BT176" s="335"/>
      <c r="BU176" s="335"/>
      <c r="BV176" s="335"/>
      <c r="BW176" s="335"/>
      <c r="BX176" s="335"/>
      <c r="BY176" s="335"/>
      <c r="BZ176" s="335"/>
      <c r="CA176" s="335"/>
      <c r="CB176" s="335"/>
      <c r="CC176" s="335"/>
      <c r="CD176" s="335"/>
      <c r="CE176" s="335"/>
    </row>
    <row r="177" spans="17:83" s="280" customFormat="1" ht="20.25" customHeight="1">
      <c r="Q177" s="412" t="s">
        <v>272</v>
      </c>
      <c r="R177" s="412"/>
      <c r="S177" s="412"/>
      <c r="T177" s="412"/>
      <c r="U177" s="412"/>
      <c r="V177" s="412"/>
      <c r="W177" s="412"/>
      <c r="X177" s="412"/>
      <c r="Y177" s="412"/>
      <c r="Z177" s="412"/>
      <c r="AA177" s="412"/>
      <c r="AB177" s="412"/>
      <c r="AC177" s="412"/>
      <c r="AD177" s="412"/>
      <c r="AE177" s="412"/>
      <c r="AF177" s="412"/>
      <c r="AG177" s="412"/>
      <c r="AH177" s="412"/>
      <c r="AI177" s="412"/>
      <c r="AJ177" s="412"/>
      <c r="AK177" s="412"/>
      <c r="AL177" s="412"/>
      <c r="AM177" s="412"/>
      <c r="AN177" s="412"/>
      <c r="AO177" s="412"/>
      <c r="AP177" s="412"/>
      <c r="AQ177" s="412"/>
      <c r="AR177" s="412"/>
      <c r="AS177" s="412"/>
      <c r="AT177" s="412"/>
      <c r="AU177" s="412"/>
      <c r="AV177" s="412"/>
      <c r="AW177" s="412"/>
      <c r="AX177" s="412"/>
      <c r="AY177" s="412"/>
      <c r="AZ177" s="412"/>
      <c r="BA177" s="412"/>
      <c r="BB177" s="412"/>
      <c r="BC177" s="412"/>
      <c r="BD177" s="412"/>
      <c r="BE177" s="412"/>
      <c r="BF177" s="412"/>
      <c r="BG177" s="412"/>
      <c r="BH177" s="412"/>
      <c r="BI177" s="412"/>
      <c r="BJ177" s="412"/>
      <c r="BK177" s="412"/>
      <c r="BL177" s="412"/>
      <c r="BM177" s="412"/>
      <c r="BN177" s="412"/>
      <c r="BO177" s="412"/>
      <c r="BP177" s="412"/>
      <c r="BQ177" s="412"/>
      <c r="BR177" s="412"/>
      <c r="BS177" s="412"/>
      <c r="BT177" s="412"/>
      <c r="BU177" s="412"/>
      <c r="BV177" s="412"/>
      <c r="BW177" s="412"/>
      <c r="BX177" s="412"/>
      <c r="BY177" s="412"/>
      <c r="BZ177" s="412"/>
      <c r="CA177" s="412"/>
      <c r="CB177" s="412"/>
      <c r="CC177" s="412"/>
      <c r="CD177" s="412"/>
      <c r="CE177" s="412"/>
    </row>
    <row r="178" spans="21:81" s="280" customFormat="1" ht="20.25" customHeight="1">
      <c r="U178" s="335" t="s">
        <v>273</v>
      </c>
      <c r="V178" s="335"/>
      <c r="W178" s="335"/>
      <c r="X178" s="335"/>
      <c r="Y178" s="335"/>
      <c r="Z178" s="335"/>
      <c r="AA178" s="335"/>
      <c r="AB178" s="335"/>
      <c r="AC178" s="335"/>
      <c r="AD178" s="335"/>
      <c r="AE178" s="335"/>
      <c r="AF178" s="335"/>
      <c r="AG178" s="335"/>
      <c r="AH178" s="335"/>
      <c r="AO178" s="412" t="s">
        <v>281</v>
      </c>
      <c r="AP178" s="412"/>
      <c r="AQ178" s="412"/>
      <c r="AR178" s="412"/>
      <c r="AS178" s="412"/>
      <c r="AT178" s="412"/>
      <c r="AU178" s="412"/>
      <c r="AV178" s="412"/>
      <c r="AW178" s="412"/>
      <c r="AX178" s="412"/>
      <c r="AY178" s="412"/>
      <c r="AZ178" s="412"/>
      <c r="BA178" s="412"/>
      <c r="BB178" s="412"/>
      <c r="BC178" s="412"/>
      <c r="BD178" s="412"/>
      <c r="BE178" s="412"/>
      <c r="BF178" s="412"/>
      <c r="BG178" s="412"/>
      <c r="BH178" s="412"/>
      <c r="BI178" s="412"/>
      <c r="BJ178" s="412"/>
      <c r="BK178" s="412"/>
      <c r="BL178" s="412"/>
      <c r="BM178" s="412"/>
      <c r="BN178" s="412"/>
      <c r="BO178" s="412"/>
      <c r="BP178" s="412"/>
      <c r="BQ178" s="412"/>
      <c r="BR178" s="412"/>
      <c r="BS178" s="412"/>
      <c r="BT178" s="412"/>
      <c r="BU178" s="412"/>
      <c r="BV178" s="412"/>
      <c r="BW178" s="412"/>
      <c r="BX178" s="412"/>
      <c r="BY178" s="412"/>
      <c r="BZ178" s="412"/>
      <c r="CA178" s="412"/>
      <c r="CB178" s="412"/>
      <c r="CC178" s="412"/>
    </row>
    <row r="179" spans="21:81" s="280" customFormat="1" ht="20.25" customHeight="1">
      <c r="U179" s="335" t="s">
        <v>274</v>
      </c>
      <c r="V179" s="335"/>
      <c r="W179" s="335"/>
      <c r="X179" s="335"/>
      <c r="Y179" s="335"/>
      <c r="Z179" s="335"/>
      <c r="AA179" s="335"/>
      <c r="AB179" s="335"/>
      <c r="AC179" s="335"/>
      <c r="AD179" s="335"/>
      <c r="AE179" s="335"/>
      <c r="AF179" s="335"/>
      <c r="AG179" s="335"/>
      <c r="AH179" s="335"/>
      <c r="AO179" s="412" t="s">
        <v>282</v>
      </c>
      <c r="AP179" s="412"/>
      <c r="AQ179" s="412"/>
      <c r="AR179" s="412"/>
      <c r="AS179" s="412"/>
      <c r="AT179" s="412"/>
      <c r="AU179" s="412"/>
      <c r="AV179" s="412"/>
      <c r="AW179" s="412"/>
      <c r="AX179" s="412"/>
      <c r="AY179" s="412"/>
      <c r="AZ179" s="412"/>
      <c r="BA179" s="412"/>
      <c r="BB179" s="412"/>
      <c r="BC179" s="412"/>
      <c r="BD179" s="412"/>
      <c r="BE179" s="412"/>
      <c r="BF179" s="412"/>
      <c r="BG179" s="412"/>
      <c r="BH179" s="412"/>
      <c r="BI179" s="412"/>
      <c r="BJ179" s="412"/>
      <c r="BK179" s="412"/>
      <c r="BL179" s="412"/>
      <c r="BM179" s="412"/>
      <c r="BN179" s="412"/>
      <c r="BO179" s="412"/>
      <c r="BP179" s="412"/>
      <c r="BQ179" s="412"/>
      <c r="BR179" s="412"/>
      <c r="BS179" s="412"/>
      <c r="BT179" s="412"/>
      <c r="BU179" s="412"/>
      <c r="BV179" s="412"/>
      <c r="BW179" s="412"/>
      <c r="BX179" s="412"/>
      <c r="BY179" s="412"/>
      <c r="BZ179" s="412"/>
      <c r="CA179" s="412"/>
      <c r="CB179" s="412"/>
      <c r="CC179" s="412"/>
    </row>
    <row r="180" spans="21:81" s="280" customFormat="1" ht="20.25" customHeight="1">
      <c r="U180" s="335" t="s">
        <v>275</v>
      </c>
      <c r="V180" s="335"/>
      <c r="W180" s="335"/>
      <c r="X180" s="335"/>
      <c r="Y180" s="335"/>
      <c r="Z180" s="335"/>
      <c r="AA180" s="335"/>
      <c r="AB180" s="335"/>
      <c r="AC180" s="335"/>
      <c r="AD180" s="335"/>
      <c r="AE180" s="335"/>
      <c r="AF180" s="335"/>
      <c r="AG180" s="335"/>
      <c r="AH180" s="335"/>
      <c r="AO180" s="412" t="s">
        <v>350</v>
      </c>
      <c r="AP180" s="412"/>
      <c r="AQ180" s="412"/>
      <c r="AR180" s="412"/>
      <c r="AS180" s="412"/>
      <c r="AT180" s="412"/>
      <c r="AU180" s="412"/>
      <c r="AV180" s="412"/>
      <c r="AW180" s="412"/>
      <c r="AX180" s="412"/>
      <c r="AY180" s="412"/>
      <c r="AZ180" s="412"/>
      <c r="BA180" s="412"/>
      <c r="BB180" s="412"/>
      <c r="BC180" s="412"/>
      <c r="BD180" s="412"/>
      <c r="BE180" s="412"/>
      <c r="BF180" s="412"/>
      <c r="BG180" s="412"/>
      <c r="BH180" s="412"/>
      <c r="BI180" s="412"/>
      <c r="BJ180" s="412"/>
      <c r="BK180" s="412"/>
      <c r="BL180" s="412"/>
      <c r="BM180" s="412"/>
      <c r="BN180" s="412"/>
      <c r="BO180" s="412"/>
      <c r="BP180" s="412"/>
      <c r="BQ180" s="412"/>
      <c r="BR180" s="412"/>
      <c r="BS180" s="412"/>
      <c r="BT180" s="412"/>
      <c r="BU180" s="412"/>
      <c r="BV180" s="412"/>
      <c r="BW180" s="412"/>
      <c r="BX180" s="412"/>
      <c r="BY180" s="412"/>
      <c r="BZ180" s="412"/>
      <c r="CA180" s="412"/>
      <c r="CB180" s="412"/>
      <c r="CC180" s="412"/>
    </row>
    <row r="181" spans="21:81" s="280" customFormat="1" ht="20.25" customHeight="1">
      <c r="U181" s="335" t="s">
        <v>276</v>
      </c>
      <c r="V181" s="335"/>
      <c r="W181" s="335"/>
      <c r="X181" s="335"/>
      <c r="Y181" s="335"/>
      <c r="Z181" s="335"/>
      <c r="AA181" s="335"/>
      <c r="AB181" s="335"/>
      <c r="AC181" s="335"/>
      <c r="AD181" s="335"/>
      <c r="AE181" s="335"/>
      <c r="AF181" s="335"/>
      <c r="AG181" s="335"/>
      <c r="AH181" s="335"/>
      <c r="AO181" s="412" t="s">
        <v>283</v>
      </c>
      <c r="AP181" s="412"/>
      <c r="AQ181" s="412"/>
      <c r="AR181" s="412"/>
      <c r="AS181" s="412"/>
      <c r="AT181" s="412"/>
      <c r="AU181" s="412"/>
      <c r="AV181" s="412"/>
      <c r="AW181" s="412"/>
      <c r="AX181" s="412"/>
      <c r="AY181" s="412"/>
      <c r="AZ181" s="412"/>
      <c r="BA181" s="412"/>
      <c r="BB181" s="412"/>
      <c r="BC181" s="412"/>
      <c r="BD181" s="412"/>
      <c r="BE181" s="412"/>
      <c r="BF181" s="412"/>
      <c r="BG181" s="412"/>
      <c r="BH181" s="412"/>
      <c r="BI181" s="412"/>
      <c r="BJ181" s="412"/>
      <c r="BK181" s="412"/>
      <c r="BL181" s="412"/>
      <c r="BM181" s="412"/>
      <c r="BN181" s="412"/>
      <c r="BO181" s="412"/>
      <c r="BP181" s="412"/>
      <c r="BQ181" s="412"/>
      <c r="BR181" s="412"/>
      <c r="BS181" s="412"/>
      <c r="BT181" s="412"/>
      <c r="BU181" s="412"/>
      <c r="BV181" s="412"/>
      <c r="BW181" s="412"/>
      <c r="BX181" s="412"/>
      <c r="BY181" s="412"/>
      <c r="BZ181" s="412"/>
      <c r="CA181" s="412"/>
      <c r="CB181" s="412"/>
      <c r="CC181" s="412"/>
    </row>
    <row r="182" spans="21:81" s="280" customFormat="1" ht="20.25" customHeight="1">
      <c r="U182" s="335" t="s">
        <v>277</v>
      </c>
      <c r="V182" s="335"/>
      <c r="W182" s="335"/>
      <c r="X182" s="335"/>
      <c r="Y182" s="335"/>
      <c r="Z182" s="335"/>
      <c r="AA182" s="335"/>
      <c r="AB182" s="335"/>
      <c r="AC182" s="335"/>
      <c r="AD182" s="335"/>
      <c r="AE182" s="335"/>
      <c r="AF182" s="335"/>
      <c r="AG182" s="335"/>
      <c r="AH182" s="335"/>
      <c r="AO182" s="412" t="s">
        <v>285</v>
      </c>
      <c r="AP182" s="412"/>
      <c r="AQ182" s="412"/>
      <c r="AR182" s="412"/>
      <c r="AS182" s="412"/>
      <c r="AT182" s="412"/>
      <c r="AU182" s="412"/>
      <c r="AV182" s="412"/>
      <c r="AW182" s="412"/>
      <c r="AX182" s="412"/>
      <c r="AY182" s="412"/>
      <c r="AZ182" s="412"/>
      <c r="BA182" s="412"/>
      <c r="BB182" s="412"/>
      <c r="BC182" s="412"/>
      <c r="BD182" s="412"/>
      <c r="BE182" s="412"/>
      <c r="BF182" s="412"/>
      <c r="BG182" s="412"/>
      <c r="BH182" s="412"/>
      <c r="BI182" s="412"/>
      <c r="BJ182" s="412"/>
      <c r="BK182" s="412"/>
      <c r="BL182" s="412"/>
      <c r="BM182" s="412"/>
      <c r="BN182" s="412"/>
      <c r="BO182" s="412"/>
      <c r="BP182" s="412"/>
      <c r="BQ182" s="412"/>
      <c r="BR182" s="412"/>
      <c r="BS182" s="412"/>
      <c r="BT182" s="412"/>
      <c r="BU182" s="412"/>
      <c r="BV182" s="412"/>
      <c r="BW182" s="412"/>
      <c r="BX182" s="412"/>
      <c r="BY182" s="412"/>
      <c r="BZ182" s="412"/>
      <c r="CA182" s="412"/>
      <c r="CB182" s="412"/>
      <c r="CC182" s="412"/>
    </row>
    <row r="183" spans="21:81" s="280" customFormat="1" ht="20.25" customHeight="1">
      <c r="U183" s="335" t="s">
        <v>278</v>
      </c>
      <c r="V183" s="335"/>
      <c r="W183" s="335"/>
      <c r="X183" s="335"/>
      <c r="Y183" s="335"/>
      <c r="Z183" s="335"/>
      <c r="AA183" s="335"/>
      <c r="AB183" s="335"/>
      <c r="AC183" s="335"/>
      <c r="AD183" s="335"/>
      <c r="AE183" s="335"/>
      <c r="AF183" s="335"/>
      <c r="AG183" s="335"/>
      <c r="AH183" s="335"/>
      <c r="AI183" s="351" t="s">
        <v>279</v>
      </c>
      <c r="AJ183" s="351"/>
      <c r="AK183" s="351"/>
      <c r="AL183" s="351"/>
      <c r="AM183" s="351"/>
      <c r="AO183" s="412" t="s">
        <v>284</v>
      </c>
      <c r="AP183" s="412"/>
      <c r="AQ183" s="412"/>
      <c r="AR183" s="412"/>
      <c r="AS183" s="412"/>
      <c r="AT183" s="412"/>
      <c r="AU183" s="412"/>
      <c r="AV183" s="412"/>
      <c r="AW183" s="412"/>
      <c r="AX183" s="412"/>
      <c r="AY183" s="412"/>
      <c r="AZ183" s="412"/>
      <c r="BA183" s="412"/>
      <c r="BB183" s="412"/>
      <c r="BC183" s="412"/>
      <c r="BD183" s="412"/>
      <c r="BE183" s="412"/>
      <c r="BF183" s="412"/>
      <c r="BG183" s="412"/>
      <c r="BH183" s="412"/>
      <c r="BI183" s="412"/>
      <c r="BJ183" s="412"/>
      <c r="BK183" s="412"/>
      <c r="BL183" s="412"/>
      <c r="BM183" s="412"/>
      <c r="BN183" s="412"/>
      <c r="BO183" s="412"/>
      <c r="BP183" s="412"/>
      <c r="BQ183" s="412"/>
      <c r="BR183" s="412"/>
      <c r="BS183" s="412"/>
      <c r="BT183" s="412"/>
      <c r="BU183" s="412"/>
      <c r="BV183" s="412"/>
      <c r="BW183" s="412"/>
      <c r="BX183" s="412"/>
      <c r="BY183" s="412"/>
      <c r="BZ183" s="412"/>
      <c r="CA183" s="412"/>
      <c r="CB183" s="412"/>
      <c r="CC183" s="412"/>
    </row>
    <row r="184" spans="21:81" s="280" customFormat="1" ht="20.25" customHeight="1">
      <c r="U184" s="335" t="s">
        <v>278</v>
      </c>
      <c r="V184" s="335"/>
      <c r="W184" s="335"/>
      <c r="X184" s="335"/>
      <c r="Y184" s="335"/>
      <c r="Z184" s="335"/>
      <c r="AA184" s="335"/>
      <c r="AB184" s="335"/>
      <c r="AC184" s="335"/>
      <c r="AD184" s="335"/>
      <c r="AE184" s="335"/>
      <c r="AF184" s="335"/>
      <c r="AG184" s="335"/>
      <c r="AH184" s="335"/>
      <c r="AI184" s="351" t="s">
        <v>280</v>
      </c>
      <c r="AJ184" s="351"/>
      <c r="AK184" s="351"/>
      <c r="AL184" s="351"/>
      <c r="AM184" s="351"/>
      <c r="AO184" s="412" t="s">
        <v>286</v>
      </c>
      <c r="AP184" s="412"/>
      <c r="AQ184" s="412"/>
      <c r="AR184" s="412"/>
      <c r="AS184" s="412"/>
      <c r="AT184" s="412"/>
      <c r="AU184" s="412"/>
      <c r="AV184" s="412"/>
      <c r="AW184" s="412"/>
      <c r="AX184" s="412"/>
      <c r="AY184" s="412"/>
      <c r="AZ184" s="412"/>
      <c r="BA184" s="412"/>
      <c r="BB184" s="412"/>
      <c r="BC184" s="412"/>
      <c r="BD184" s="412"/>
      <c r="BE184" s="412"/>
      <c r="BF184" s="412"/>
      <c r="BG184" s="412"/>
      <c r="BH184" s="412"/>
      <c r="BI184" s="412"/>
      <c r="BJ184" s="412"/>
      <c r="BK184" s="412"/>
      <c r="BL184" s="412"/>
      <c r="BM184" s="412"/>
      <c r="BN184" s="412"/>
      <c r="BO184" s="412"/>
      <c r="BP184" s="412"/>
      <c r="BQ184" s="412"/>
      <c r="BR184" s="412"/>
      <c r="BS184" s="412"/>
      <c r="BT184" s="412"/>
      <c r="BU184" s="412"/>
      <c r="BV184" s="412"/>
      <c r="BW184" s="412"/>
      <c r="BX184" s="412"/>
      <c r="BY184" s="412"/>
      <c r="BZ184" s="412"/>
      <c r="CA184" s="412"/>
      <c r="CB184" s="412"/>
      <c r="CC184" s="412"/>
    </row>
    <row r="185" spans="15:83" s="280" customFormat="1" ht="20.25" customHeight="1">
      <c r="O185" s="351" t="s">
        <v>287</v>
      </c>
      <c r="P185" s="351"/>
      <c r="R185" s="335" t="s">
        <v>288</v>
      </c>
      <c r="S185" s="335"/>
      <c r="T185" s="335"/>
      <c r="U185" s="335"/>
      <c r="V185" s="335"/>
      <c r="W185" s="335"/>
      <c r="X185" s="335"/>
      <c r="Y185" s="335"/>
      <c r="Z185" s="335"/>
      <c r="AA185" s="335"/>
      <c r="AB185" s="335"/>
      <c r="AC185" s="335"/>
      <c r="AD185" s="335"/>
      <c r="AE185" s="335"/>
      <c r="AF185" s="335"/>
      <c r="AG185" s="335"/>
      <c r="AH185" s="335"/>
      <c r="AI185" s="335"/>
      <c r="AJ185" s="335"/>
      <c r="AK185" s="335"/>
      <c r="AL185" s="335"/>
      <c r="AM185" s="335"/>
      <c r="AN185" s="335"/>
      <c r="AO185" s="335"/>
      <c r="AP185" s="335"/>
      <c r="AQ185" s="335"/>
      <c r="AR185" s="335"/>
      <c r="AS185" s="335"/>
      <c r="AT185" s="335"/>
      <c r="AU185" s="335"/>
      <c r="AV185" s="335"/>
      <c r="AW185" s="335"/>
      <c r="AX185" s="335"/>
      <c r="AY185" s="335"/>
      <c r="AZ185" s="335"/>
      <c r="BA185" s="335"/>
      <c r="BB185" s="335"/>
      <c r="BC185" s="335"/>
      <c r="BD185" s="335"/>
      <c r="BE185" s="335"/>
      <c r="BF185" s="335"/>
      <c r="BG185" s="335"/>
      <c r="BH185" s="335"/>
      <c r="BI185" s="335"/>
      <c r="BJ185" s="335"/>
      <c r="BK185" s="335"/>
      <c r="BL185" s="335"/>
      <c r="BM185" s="335"/>
      <c r="BN185" s="335"/>
      <c r="BO185" s="335"/>
      <c r="BP185" s="335"/>
      <c r="BQ185" s="335"/>
      <c r="BR185" s="335"/>
      <c r="BS185" s="335"/>
      <c r="BT185" s="335"/>
      <c r="BU185" s="335"/>
      <c r="BV185" s="335"/>
      <c r="BW185" s="335"/>
      <c r="BX185" s="335"/>
      <c r="BY185" s="335"/>
      <c r="BZ185" s="335"/>
      <c r="CA185" s="335"/>
      <c r="CB185" s="335"/>
      <c r="CC185" s="335"/>
      <c r="CD185" s="335"/>
      <c r="CE185" s="335"/>
    </row>
    <row r="186" spans="17:83" s="280" customFormat="1" ht="20.25" customHeight="1">
      <c r="Q186" s="335" t="s">
        <v>289</v>
      </c>
      <c r="R186" s="335"/>
      <c r="S186" s="335"/>
      <c r="T186" s="335"/>
      <c r="U186" s="335"/>
      <c r="V186" s="335"/>
      <c r="W186" s="335"/>
      <c r="X186" s="335"/>
      <c r="Y186" s="335"/>
      <c r="Z186" s="335"/>
      <c r="AA186" s="335"/>
      <c r="AB186" s="335"/>
      <c r="AC186" s="335"/>
      <c r="AD186" s="335"/>
      <c r="AE186" s="335"/>
      <c r="AF186" s="335"/>
      <c r="AG186" s="335"/>
      <c r="AH186" s="335"/>
      <c r="AI186" s="335"/>
      <c r="AJ186" s="335"/>
      <c r="AK186" s="335"/>
      <c r="AL186" s="335"/>
      <c r="AM186" s="335"/>
      <c r="AN186" s="335"/>
      <c r="AO186" s="335"/>
      <c r="AP186" s="335"/>
      <c r="AQ186" s="335"/>
      <c r="AR186" s="335"/>
      <c r="AS186" s="335"/>
      <c r="AT186" s="335"/>
      <c r="AU186" s="335"/>
      <c r="AV186" s="335"/>
      <c r="AW186" s="335"/>
      <c r="AX186" s="335"/>
      <c r="AY186" s="335"/>
      <c r="AZ186" s="335"/>
      <c r="BA186" s="335"/>
      <c r="BB186" s="335"/>
      <c r="BC186" s="335"/>
      <c r="BD186" s="335"/>
      <c r="BE186" s="335"/>
      <c r="BF186" s="335"/>
      <c r="BG186" s="335"/>
      <c r="BH186" s="335"/>
      <c r="BI186" s="335"/>
      <c r="BJ186" s="335"/>
      <c r="BK186" s="335"/>
      <c r="BL186" s="335"/>
      <c r="BM186" s="335"/>
      <c r="BN186" s="335"/>
      <c r="BO186" s="335"/>
      <c r="BP186" s="335"/>
      <c r="BQ186" s="335"/>
      <c r="BR186" s="335"/>
      <c r="BS186" s="335"/>
      <c r="BT186" s="335"/>
      <c r="BU186" s="335"/>
      <c r="BV186" s="335"/>
      <c r="BW186" s="335"/>
      <c r="BX186" s="335"/>
      <c r="BY186" s="335"/>
      <c r="BZ186" s="335"/>
      <c r="CA186" s="335"/>
      <c r="CB186" s="335"/>
      <c r="CC186" s="335"/>
      <c r="CD186" s="335"/>
      <c r="CE186" s="335"/>
    </row>
    <row r="187" spans="17:25" s="280" customFormat="1" ht="20.25" customHeight="1">
      <c r="Q187" s="412" t="s">
        <v>290</v>
      </c>
      <c r="R187" s="412"/>
      <c r="S187" s="412"/>
      <c r="T187" s="412"/>
      <c r="U187" s="412"/>
      <c r="V187" s="412"/>
      <c r="W187" s="412"/>
      <c r="X187" s="412"/>
      <c r="Y187" s="412"/>
    </row>
    <row r="188" spans="15:83" s="280" customFormat="1" ht="20.25" customHeight="1">
      <c r="O188" s="351" t="s">
        <v>291</v>
      </c>
      <c r="P188" s="351"/>
      <c r="R188" s="335" t="s">
        <v>292</v>
      </c>
      <c r="S188" s="335"/>
      <c r="T188" s="335"/>
      <c r="U188" s="335"/>
      <c r="V188" s="335"/>
      <c r="W188" s="335"/>
      <c r="X188" s="335"/>
      <c r="Y188" s="335"/>
      <c r="Z188" s="335"/>
      <c r="AA188" s="335"/>
      <c r="AB188" s="335"/>
      <c r="AC188" s="335"/>
      <c r="AD188" s="335"/>
      <c r="AE188" s="335"/>
      <c r="AF188" s="335"/>
      <c r="AG188" s="335"/>
      <c r="AH188" s="335"/>
      <c r="AI188" s="335"/>
      <c r="AJ188" s="335"/>
      <c r="AK188" s="335"/>
      <c r="AL188" s="335"/>
      <c r="AM188" s="335"/>
      <c r="AN188" s="335"/>
      <c r="AO188" s="335"/>
      <c r="AP188" s="335"/>
      <c r="AQ188" s="335"/>
      <c r="AR188" s="335"/>
      <c r="AS188" s="335"/>
      <c r="AT188" s="335"/>
      <c r="AU188" s="335"/>
      <c r="AV188" s="335"/>
      <c r="AW188" s="335"/>
      <c r="AX188" s="335"/>
      <c r="AY188" s="335"/>
      <c r="AZ188" s="335"/>
      <c r="BA188" s="335"/>
      <c r="BB188" s="335"/>
      <c r="BC188" s="335"/>
      <c r="BD188" s="335"/>
      <c r="BE188" s="335"/>
      <c r="BF188" s="335"/>
      <c r="BG188" s="335"/>
      <c r="BH188" s="335"/>
      <c r="BI188" s="335"/>
      <c r="BJ188" s="335"/>
      <c r="BK188" s="335"/>
      <c r="BL188" s="335"/>
      <c r="BM188" s="335"/>
      <c r="BN188" s="335"/>
      <c r="BO188" s="335"/>
      <c r="BP188" s="335"/>
      <c r="BQ188" s="335"/>
      <c r="BR188" s="335"/>
      <c r="BS188" s="335"/>
      <c r="BT188" s="335"/>
      <c r="BU188" s="335"/>
      <c r="BV188" s="335"/>
      <c r="BW188" s="335"/>
      <c r="BX188" s="335"/>
      <c r="BY188" s="335"/>
      <c r="BZ188" s="335"/>
      <c r="CA188" s="335"/>
      <c r="CB188" s="335"/>
      <c r="CC188" s="335"/>
      <c r="CD188" s="335"/>
      <c r="CE188" s="335"/>
    </row>
    <row r="189" spans="17:47" s="280" customFormat="1" ht="20.25" customHeight="1">
      <c r="Q189" s="335" t="s">
        <v>301</v>
      </c>
      <c r="R189" s="335"/>
      <c r="S189" s="335"/>
      <c r="T189" s="335"/>
      <c r="U189" s="335"/>
      <c r="V189" s="335"/>
      <c r="W189" s="335"/>
      <c r="X189" s="335"/>
      <c r="Y189" s="335"/>
      <c r="Z189" s="335"/>
      <c r="AA189" s="335"/>
      <c r="AB189" s="335"/>
      <c r="AC189" s="335"/>
      <c r="AD189" s="335"/>
      <c r="AE189" s="335"/>
      <c r="AF189" s="335"/>
      <c r="AG189" s="335"/>
      <c r="AH189" s="335"/>
      <c r="AI189" s="335"/>
      <c r="AJ189" s="335"/>
      <c r="AK189" s="335"/>
      <c r="AL189" s="335"/>
      <c r="AM189" s="335"/>
      <c r="AN189" s="335"/>
      <c r="AO189" s="335"/>
      <c r="AP189" s="335"/>
      <c r="AQ189" s="335"/>
      <c r="AR189" s="335"/>
      <c r="AS189" s="335"/>
      <c r="AT189" s="335"/>
      <c r="AU189" s="281"/>
    </row>
    <row r="190" spans="15:58" s="280" customFormat="1" ht="20.25" customHeight="1">
      <c r="O190" s="351" t="s">
        <v>293</v>
      </c>
      <c r="P190" s="351"/>
      <c r="R190" s="335" t="s">
        <v>302</v>
      </c>
      <c r="S190" s="335"/>
      <c r="T190" s="335"/>
      <c r="U190" s="335"/>
      <c r="V190" s="335"/>
      <c r="W190" s="335"/>
      <c r="X190" s="335"/>
      <c r="Y190" s="335"/>
      <c r="Z190" s="335"/>
      <c r="AA190" s="335"/>
      <c r="AB190" s="335"/>
      <c r="AC190" s="335"/>
      <c r="AD190" s="335"/>
      <c r="AE190" s="335"/>
      <c r="AF190" s="335"/>
      <c r="AG190" s="335"/>
      <c r="AH190" s="335"/>
      <c r="AI190" s="335"/>
      <c r="AJ190" s="335"/>
      <c r="AK190" s="335"/>
      <c r="AL190" s="335"/>
      <c r="AM190" s="335"/>
      <c r="AN190" s="335"/>
      <c r="AO190" s="335"/>
      <c r="AP190" s="335"/>
      <c r="AQ190" s="335"/>
      <c r="AR190" s="335"/>
      <c r="AS190" s="335"/>
      <c r="AT190" s="335"/>
      <c r="AU190" s="335"/>
      <c r="AV190" s="335"/>
      <c r="AW190" s="335"/>
      <c r="AX190" s="335"/>
      <c r="AY190" s="335"/>
      <c r="AZ190" s="335"/>
      <c r="BA190" s="335"/>
      <c r="BB190" s="335"/>
      <c r="BC190" s="335"/>
      <c r="BD190" s="335"/>
      <c r="BE190" s="335"/>
      <c r="BF190" s="335"/>
    </row>
    <row r="191" spans="17:85" s="280" customFormat="1" ht="20.25" customHeight="1">
      <c r="Q191" s="412" t="s">
        <v>294</v>
      </c>
      <c r="R191" s="412"/>
      <c r="S191" s="412"/>
      <c r="T191" s="335" t="s">
        <v>297</v>
      </c>
      <c r="U191" s="335"/>
      <c r="V191" s="335"/>
      <c r="W191" s="335"/>
      <c r="X191" s="335"/>
      <c r="Y191" s="335"/>
      <c r="Z191" s="335"/>
      <c r="AA191" s="335"/>
      <c r="AB191" s="335"/>
      <c r="AC191" s="335"/>
      <c r="AD191" s="335"/>
      <c r="AE191" s="335"/>
      <c r="AF191" s="335"/>
      <c r="AG191" s="335"/>
      <c r="AH191" s="335"/>
      <c r="AI191" s="335"/>
      <c r="AJ191" s="335"/>
      <c r="AK191" s="335"/>
      <c r="AL191" s="335"/>
      <c r="AM191" s="335"/>
      <c r="AN191" s="335"/>
      <c r="AO191" s="335"/>
      <c r="AP191" s="335"/>
      <c r="AQ191" s="335"/>
      <c r="AR191" s="335"/>
      <c r="AS191" s="335"/>
      <c r="AT191" s="335"/>
      <c r="AU191" s="335"/>
      <c r="AV191" s="335"/>
      <c r="AW191" s="335"/>
      <c r="AX191" s="335"/>
      <c r="AY191" s="335"/>
      <c r="AZ191" s="335"/>
      <c r="BA191" s="335"/>
      <c r="BB191" s="335"/>
      <c r="BC191" s="335"/>
      <c r="BD191" s="335"/>
      <c r="BE191" s="335"/>
      <c r="BF191" s="335"/>
      <c r="BG191" s="335"/>
      <c r="BH191" s="335"/>
      <c r="BI191" s="335"/>
      <c r="BJ191" s="335"/>
      <c r="BK191" s="335"/>
      <c r="BL191" s="335"/>
      <c r="BM191" s="335"/>
      <c r="BN191" s="335"/>
      <c r="BO191" s="335"/>
      <c r="BP191" s="335"/>
      <c r="BQ191" s="335"/>
      <c r="BR191" s="335"/>
      <c r="BS191" s="335"/>
      <c r="BT191" s="335"/>
      <c r="BU191" s="335"/>
      <c r="BV191" s="335"/>
      <c r="BW191" s="335"/>
      <c r="BX191" s="335"/>
      <c r="BY191" s="335"/>
      <c r="BZ191" s="335"/>
      <c r="CA191" s="335"/>
      <c r="CB191" s="335"/>
      <c r="CC191" s="335"/>
      <c r="CD191" s="335"/>
      <c r="CE191" s="335"/>
      <c r="CF191" s="281"/>
      <c r="CG191" s="281"/>
    </row>
    <row r="192" spans="15:83" s="5" customFormat="1" ht="20.25" customHeight="1">
      <c r="O192" s="280"/>
      <c r="P192" s="280"/>
      <c r="Q192" s="280"/>
      <c r="R192" s="280"/>
      <c r="S192" s="335" t="s">
        <v>298</v>
      </c>
      <c r="T192" s="335"/>
      <c r="U192" s="335"/>
      <c r="V192" s="335"/>
      <c r="W192" s="335"/>
      <c r="X192" s="335"/>
      <c r="Y192" s="335"/>
      <c r="Z192" s="335"/>
      <c r="AA192" s="335"/>
      <c r="AB192" s="335"/>
      <c r="AC192" s="335"/>
      <c r="AD192" s="335"/>
      <c r="AE192" s="335"/>
      <c r="AF192" s="335"/>
      <c r="AG192" s="335"/>
      <c r="AH192" s="335"/>
      <c r="AI192" s="335"/>
      <c r="AJ192" s="335"/>
      <c r="AK192" s="335"/>
      <c r="AL192" s="335"/>
      <c r="AM192" s="335"/>
      <c r="AN192" s="335"/>
      <c r="AO192" s="335"/>
      <c r="AP192" s="335"/>
      <c r="AQ192" s="335"/>
      <c r="AR192" s="335"/>
      <c r="AS192" s="335"/>
      <c r="AT192" s="335"/>
      <c r="AU192" s="335"/>
      <c r="AV192" s="335"/>
      <c r="AW192" s="335"/>
      <c r="AX192" s="335"/>
      <c r="AY192" s="335"/>
      <c r="AZ192" s="335"/>
      <c r="BA192" s="335"/>
      <c r="BB192" s="335"/>
      <c r="BC192" s="335"/>
      <c r="BD192" s="335"/>
      <c r="BE192" s="335"/>
      <c r="BF192" s="335"/>
      <c r="BG192" s="335"/>
      <c r="BH192" s="335"/>
      <c r="BI192" s="335"/>
      <c r="BJ192" s="335"/>
      <c r="BK192" s="335"/>
      <c r="BL192" s="335"/>
      <c r="BM192" s="335"/>
      <c r="BN192" s="335"/>
      <c r="BO192" s="335"/>
      <c r="BP192" s="335"/>
      <c r="BQ192" s="335"/>
      <c r="BR192" s="335"/>
      <c r="BS192" s="335"/>
      <c r="BT192" s="335"/>
      <c r="BU192" s="335"/>
      <c r="BV192" s="335"/>
      <c r="BW192" s="335"/>
      <c r="BX192" s="335"/>
      <c r="BY192" s="335"/>
      <c r="BZ192" s="335"/>
      <c r="CA192" s="335"/>
      <c r="CB192" s="335"/>
      <c r="CC192" s="335"/>
      <c r="CD192" s="280"/>
      <c r="CE192" s="280"/>
    </row>
    <row r="193" spans="15:83" s="5" customFormat="1" ht="20.25" customHeight="1">
      <c r="O193" s="280"/>
      <c r="P193" s="280"/>
      <c r="Q193" s="412" t="s">
        <v>295</v>
      </c>
      <c r="R193" s="412"/>
      <c r="S193" s="412"/>
      <c r="T193" s="335" t="s">
        <v>299</v>
      </c>
      <c r="U193" s="335"/>
      <c r="V193" s="335"/>
      <c r="W193" s="335"/>
      <c r="X193" s="335"/>
      <c r="Y193" s="335"/>
      <c r="Z193" s="335"/>
      <c r="AA193" s="335"/>
      <c r="AB193" s="335"/>
      <c r="AC193" s="335"/>
      <c r="AD193" s="335"/>
      <c r="AE193" s="335"/>
      <c r="AF193" s="335"/>
      <c r="AG193" s="335"/>
      <c r="AH193" s="335"/>
      <c r="AI193" s="335"/>
      <c r="AJ193" s="335"/>
      <c r="AK193" s="335"/>
      <c r="AL193" s="335"/>
      <c r="AM193" s="335"/>
      <c r="AN193" s="335"/>
      <c r="AO193" s="335"/>
      <c r="AP193" s="335"/>
      <c r="AQ193" s="335"/>
      <c r="AR193" s="335"/>
      <c r="AS193" s="335"/>
      <c r="AT193" s="335"/>
      <c r="AU193" s="335"/>
      <c r="AV193" s="335"/>
      <c r="AW193" s="335"/>
      <c r="AX193" s="335"/>
      <c r="AY193" s="335"/>
      <c r="AZ193" s="335"/>
      <c r="BA193" s="335"/>
      <c r="BB193" s="335"/>
      <c r="BC193" s="335"/>
      <c r="BD193" s="280"/>
      <c r="BE193" s="280"/>
      <c r="BF193" s="280"/>
      <c r="BG193" s="280"/>
      <c r="BH193" s="280"/>
      <c r="BI193" s="280"/>
      <c r="BJ193" s="280"/>
      <c r="BK193" s="280"/>
      <c r="BL193" s="280"/>
      <c r="BM193" s="280"/>
      <c r="BN193" s="280"/>
      <c r="BO193" s="280"/>
      <c r="BP193" s="280"/>
      <c r="BQ193" s="280"/>
      <c r="BR193" s="280"/>
      <c r="BS193" s="280"/>
      <c r="BT193" s="280"/>
      <c r="BU193" s="280"/>
      <c r="BV193" s="280"/>
      <c r="BW193" s="280"/>
      <c r="BX193" s="280"/>
      <c r="BY193" s="280"/>
      <c r="BZ193" s="280"/>
      <c r="CA193" s="280"/>
      <c r="CB193" s="280"/>
      <c r="CC193" s="280"/>
      <c r="CD193" s="280"/>
      <c r="CE193" s="280"/>
    </row>
    <row r="194" spans="15:83" s="5" customFormat="1" ht="20.25" customHeight="1">
      <c r="O194" s="280"/>
      <c r="P194" s="280"/>
      <c r="Q194" s="412" t="s">
        <v>296</v>
      </c>
      <c r="R194" s="412"/>
      <c r="S194" s="412"/>
      <c r="T194" s="335" t="s">
        <v>300</v>
      </c>
      <c r="U194" s="335"/>
      <c r="V194" s="335"/>
      <c r="W194" s="335"/>
      <c r="X194" s="335"/>
      <c r="Y194" s="335"/>
      <c r="Z194" s="335"/>
      <c r="AA194" s="335"/>
      <c r="AB194" s="335"/>
      <c r="AC194" s="335"/>
      <c r="AD194" s="335"/>
      <c r="AE194" s="335"/>
      <c r="AF194" s="335"/>
      <c r="AG194" s="335"/>
      <c r="AH194" s="335"/>
      <c r="AI194" s="335"/>
      <c r="AJ194" s="335"/>
      <c r="AK194" s="335"/>
      <c r="AL194" s="335"/>
      <c r="AM194" s="335"/>
      <c r="AN194" s="335"/>
      <c r="AO194" s="335"/>
      <c r="AP194" s="335"/>
      <c r="AQ194" s="335"/>
      <c r="AR194" s="335"/>
      <c r="AS194" s="335"/>
      <c r="AT194" s="335"/>
      <c r="AU194" s="335"/>
      <c r="AV194" s="335"/>
      <c r="AW194" s="335"/>
      <c r="AX194" s="335"/>
      <c r="AY194" s="335"/>
      <c r="AZ194" s="335"/>
      <c r="BA194" s="335"/>
      <c r="BB194" s="335"/>
      <c r="BC194" s="335"/>
      <c r="BD194" s="335"/>
      <c r="BE194" s="335"/>
      <c r="BF194" s="335"/>
      <c r="BG194" s="335"/>
      <c r="BH194" s="335"/>
      <c r="BI194" s="335"/>
      <c r="BJ194" s="335"/>
      <c r="BK194" s="335"/>
      <c r="BL194" s="335"/>
      <c r="BM194" s="335"/>
      <c r="BN194" s="335"/>
      <c r="BO194" s="335"/>
      <c r="BP194" s="335"/>
      <c r="BQ194" s="335"/>
      <c r="BR194" s="335"/>
      <c r="BS194" s="335"/>
      <c r="BT194" s="335"/>
      <c r="BU194" s="335"/>
      <c r="BV194" s="335"/>
      <c r="BW194" s="280"/>
      <c r="BX194" s="280"/>
      <c r="BY194" s="280"/>
      <c r="BZ194" s="280"/>
      <c r="CA194" s="280"/>
      <c r="CB194" s="280"/>
      <c r="CC194" s="280"/>
      <c r="CD194" s="280"/>
      <c r="CE194" s="280"/>
    </row>
    <row r="195" s="5" customFormat="1" ht="20.25" customHeight="1">
      <c r="CR195" s="282" t="s">
        <v>303</v>
      </c>
    </row>
    <row r="196" s="5" customFormat="1" ht="20.25" customHeight="1"/>
    <row r="197" s="5" customFormat="1" ht="20.25" customHeight="1"/>
    <row r="198" s="5" customFormat="1" ht="20.25" customHeight="1"/>
    <row r="199" s="5" customFormat="1" ht="20.25" customHeight="1"/>
    <row r="200" s="5" customFormat="1" ht="20.25" customHeight="1"/>
    <row r="201" s="5" customFormat="1" ht="20.25" customHeight="1"/>
    <row r="202" s="5" customFormat="1"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sheetData>
  <sheetProtection sheet="1" objects="1" scenarios="1" formatCells="0" selectLockedCells="1"/>
  <mergeCells count="775">
    <mergeCell ref="AT64:BB64"/>
    <mergeCell ref="AT65:BB65"/>
    <mergeCell ref="S90:Y90"/>
    <mergeCell ref="S89:Y89"/>
    <mergeCell ref="S88:Y88"/>
    <mergeCell ref="B81:AA81"/>
    <mergeCell ref="AB81:AG81"/>
    <mergeCell ref="AH81:AJ81"/>
    <mergeCell ref="AK81:AO81"/>
    <mergeCell ref="AP81:AR81"/>
    <mergeCell ref="AS81:AW81"/>
    <mergeCell ref="AX81:CP81"/>
    <mergeCell ref="R69:X69"/>
    <mergeCell ref="CJ65:CL65"/>
    <mergeCell ref="BZ65:CF65"/>
    <mergeCell ref="CG65:CI65"/>
    <mergeCell ref="P69:Q69"/>
    <mergeCell ref="BR68:BZ68"/>
    <mergeCell ref="BG65:BI65"/>
    <mergeCell ref="Y69:Z69"/>
    <mergeCell ref="BD68:BG68"/>
    <mergeCell ref="AL67:AM68"/>
    <mergeCell ref="AZ67:BC68"/>
    <mergeCell ref="Z88:AB88"/>
    <mergeCell ref="AV159:AW159"/>
    <mergeCell ref="AX159:BA159"/>
    <mergeCell ref="BC159:BD159"/>
    <mergeCell ref="BP139:CC139"/>
    <mergeCell ref="CD139:CE139"/>
    <mergeCell ref="CF139:CG139"/>
    <mergeCell ref="CE21:CP22"/>
    <mergeCell ref="CI59:CN59"/>
    <mergeCell ref="BD59:BF59"/>
    <mergeCell ref="BD60:BF60"/>
    <mergeCell ref="BP60:BY60"/>
    <mergeCell ref="CH96:CK96"/>
    <mergeCell ref="BA95:CC95"/>
    <mergeCell ref="BA94:CE94"/>
    <mergeCell ref="BR67:BZ67"/>
    <mergeCell ref="BK68:BQ68"/>
    <mergeCell ref="CH90:CI90"/>
    <mergeCell ref="CH92:CI92"/>
    <mergeCell ref="CH93:CI93"/>
    <mergeCell ref="CH95:CI95"/>
    <mergeCell ref="BA96:BW96"/>
    <mergeCell ref="BA92:BW92"/>
    <mergeCell ref="BA89:BO89"/>
    <mergeCell ref="BA90:BW90"/>
    <mergeCell ref="CN141:CO141"/>
    <mergeCell ref="CE138:CF138"/>
    <mergeCell ref="CG138:CH138"/>
    <mergeCell ref="AV138:AW138"/>
    <mergeCell ref="AP15:AT16"/>
    <mergeCell ref="AU15:BC16"/>
    <mergeCell ref="BQ33:BX33"/>
    <mergeCell ref="BY33:CB33"/>
    <mergeCell ref="CC33:CF33"/>
    <mergeCell ref="BA91:BW91"/>
    <mergeCell ref="AQ70:BJ70"/>
    <mergeCell ref="AP67:AY68"/>
    <mergeCell ref="BA139:BB139"/>
    <mergeCell ref="BA141:BB141"/>
    <mergeCell ref="BC137:BI137"/>
    <mergeCell ref="BC139:BI139"/>
    <mergeCell ref="BC141:BI141"/>
    <mergeCell ref="CE137:CF137"/>
    <mergeCell ref="CI137:CJ137"/>
    <mergeCell ref="CK137:CL137"/>
    <mergeCell ref="CM137:CN137"/>
    <mergeCell ref="AT137:AU137"/>
    <mergeCell ref="AV137:AW137"/>
    <mergeCell ref="BA137:BB137"/>
    <mergeCell ref="X143:CP148"/>
    <mergeCell ref="AR141:AS141"/>
    <mergeCell ref="AT141:AU141"/>
    <mergeCell ref="AV141:AW141"/>
    <mergeCell ref="AX141:AY141"/>
    <mergeCell ref="CC138:CD138"/>
    <mergeCell ref="CI138:CJ138"/>
    <mergeCell ref="CK138:CL138"/>
    <mergeCell ref="CM138:CN138"/>
    <mergeCell ref="CH139:CI139"/>
    <mergeCell ref="CJ139:CK139"/>
    <mergeCell ref="CL139:CM139"/>
    <mergeCell ref="CN139:CQ139"/>
    <mergeCell ref="BQ138:CB138"/>
    <mergeCell ref="CD141:CE141"/>
    <mergeCell ref="CF141:CG141"/>
    <mergeCell ref="CH141:CI141"/>
    <mergeCell ref="CJ141:CK141"/>
    <mergeCell ref="CL141:CM141"/>
    <mergeCell ref="AX138:AY138"/>
    <mergeCell ref="AB140:AM140"/>
    <mergeCell ref="AN140:AO140"/>
    <mergeCell ref="AP140:AQ140"/>
    <mergeCell ref="AR140:AS140"/>
    <mergeCell ref="CG137:CH137"/>
    <mergeCell ref="AB109:AI109"/>
    <mergeCell ref="AB110:AI110"/>
    <mergeCell ref="AB111:AI111"/>
    <mergeCell ref="AJ111:AQ111"/>
    <mergeCell ref="AX111:BC111"/>
    <mergeCell ref="C117:AY126"/>
    <mergeCell ref="BK121:BQ121"/>
    <mergeCell ref="BR121:BY121"/>
    <mergeCell ref="B127:AD127"/>
    <mergeCell ref="B136:AE136"/>
    <mergeCell ref="BB128:BO128"/>
    <mergeCell ref="C128:AY135"/>
    <mergeCell ref="BC129:CP135"/>
    <mergeCell ref="B116:Y116"/>
    <mergeCell ref="BB120:BG120"/>
    <mergeCell ref="BB121:BG121"/>
    <mergeCell ref="BB122:BG122"/>
    <mergeCell ref="BK120:BQ120"/>
    <mergeCell ref="BR120:BY120"/>
    <mergeCell ref="BK123:BQ123"/>
    <mergeCell ref="BR125:BY125"/>
    <mergeCell ref="BA115:BQ115"/>
    <mergeCell ref="BB125:BG125"/>
    <mergeCell ref="CP106:CQ106"/>
    <mergeCell ref="AJ105:AK106"/>
    <mergeCell ref="AL105:AL106"/>
    <mergeCell ref="AM105:AN106"/>
    <mergeCell ref="AO105:AO106"/>
    <mergeCell ref="AP105:AQ106"/>
    <mergeCell ref="AJ108:AQ108"/>
    <mergeCell ref="AJ109:AQ109"/>
    <mergeCell ref="AJ110:AQ110"/>
    <mergeCell ref="AX109:BC109"/>
    <mergeCell ref="AX110:BC110"/>
    <mergeCell ref="AX108:BC108"/>
    <mergeCell ref="BF106:BG106"/>
    <mergeCell ref="BF107:BG107"/>
    <mergeCell ref="BF108:BG108"/>
    <mergeCell ref="BF109:BG109"/>
    <mergeCell ref="BF110:BG110"/>
    <mergeCell ref="CE106:CO106"/>
    <mergeCell ref="B17:B18"/>
    <mergeCell ref="C18:N22"/>
    <mergeCell ref="H30:J30"/>
    <mergeCell ref="K30:L30"/>
    <mergeCell ref="P30:Q30"/>
    <mergeCell ref="B37:P38"/>
    <mergeCell ref="C67:F68"/>
    <mergeCell ref="G67:H68"/>
    <mergeCell ref="L61:V61"/>
    <mergeCell ref="L62:V62"/>
    <mergeCell ref="L63:V63"/>
    <mergeCell ref="L64:V64"/>
    <mergeCell ref="L65:V65"/>
    <mergeCell ref="C30:G30"/>
    <mergeCell ref="B42:P43"/>
    <mergeCell ref="B40:D41"/>
    <mergeCell ref="E40:F41"/>
    <mergeCell ref="I40:J41"/>
    <mergeCell ref="M40:N41"/>
    <mergeCell ref="F48:CQ48"/>
    <mergeCell ref="AA57:AC57"/>
    <mergeCell ref="AF57:AH57"/>
    <mergeCell ref="AK57:AN57"/>
    <mergeCell ref="CF36:CI36"/>
    <mergeCell ref="AT61:BB61"/>
    <mergeCell ref="CG26:CN26"/>
    <mergeCell ref="CD26:CF26"/>
    <mergeCell ref="AO37:AT37"/>
    <mergeCell ref="Y34:CP35"/>
    <mergeCell ref="BN42:BO43"/>
    <mergeCell ref="C53:W53"/>
    <mergeCell ref="CP31:CQ31"/>
    <mergeCell ref="AK58:AN58"/>
    <mergeCell ref="BP61:CQ61"/>
    <mergeCell ref="AA58:AC58"/>
    <mergeCell ref="BD55:BF55"/>
    <mergeCell ref="AK61:AN61"/>
    <mergeCell ref="CG33:CH33"/>
    <mergeCell ref="CB26:CC26"/>
    <mergeCell ref="BZ31:CC31"/>
    <mergeCell ref="BP36:BS36"/>
    <mergeCell ref="BG36:BJ36"/>
    <mergeCell ref="CB38:CK40"/>
    <mergeCell ref="CB41:CK43"/>
    <mergeCell ref="C47:E47"/>
    <mergeCell ref="BP37:BS37"/>
    <mergeCell ref="BT36:BW36"/>
    <mergeCell ref="F49:CQ49"/>
    <mergeCell ref="CH84:CI84"/>
    <mergeCell ref="CH88:CI88"/>
    <mergeCell ref="CH85:CI85"/>
    <mergeCell ref="CH86:CI86"/>
    <mergeCell ref="CH87:CI87"/>
    <mergeCell ref="AG73:AH73"/>
    <mergeCell ref="C83:S83"/>
    <mergeCell ref="C84:S85"/>
    <mergeCell ref="BA85:BY85"/>
    <mergeCell ref="AP83:AY83"/>
    <mergeCell ref="V75:W76"/>
    <mergeCell ref="T84:Y85"/>
    <mergeCell ref="Z83:AA83"/>
    <mergeCell ref="AC83:AD83"/>
    <mergeCell ref="AK83:AL83"/>
    <mergeCell ref="AN83:AO83"/>
    <mergeCell ref="Z84:AG85"/>
    <mergeCell ref="AF83:AG83"/>
    <mergeCell ref="AH83:AI83"/>
    <mergeCell ref="AH84:AO85"/>
    <mergeCell ref="AF75:AN76"/>
    <mergeCell ref="R73:X73"/>
    <mergeCell ref="Y73:Z73"/>
    <mergeCell ref="BD67:BG67"/>
    <mergeCell ref="AQ52:BI52"/>
    <mergeCell ref="AT55:BB55"/>
    <mergeCell ref="AT57:BB57"/>
    <mergeCell ref="AT56:BC56"/>
    <mergeCell ref="AO52:AP52"/>
    <mergeCell ref="C46:E46"/>
    <mergeCell ref="C48:E48"/>
    <mergeCell ref="L58:V58"/>
    <mergeCell ref="AF56:AH56"/>
    <mergeCell ref="BG57:BI57"/>
    <mergeCell ref="AK56:AN56"/>
    <mergeCell ref="AA55:AC55"/>
    <mergeCell ref="AF55:AH55"/>
    <mergeCell ref="AK55:AN55"/>
    <mergeCell ref="L56:V56"/>
    <mergeCell ref="L57:V57"/>
    <mergeCell ref="BD56:BF56"/>
    <mergeCell ref="BD57:BF57"/>
    <mergeCell ref="BD58:BF58"/>
    <mergeCell ref="BG55:BI55"/>
    <mergeCell ref="C49:E49"/>
    <mergeCell ref="AH51:AM51"/>
    <mergeCell ref="AF58:AH58"/>
    <mergeCell ref="CC1:CQ1"/>
    <mergeCell ref="B44:AF44"/>
    <mergeCell ref="AG44:AL44"/>
    <mergeCell ref="AM44:AN44"/>
    <mergeCell ref="BP55:BY55"/>
    <mergeCell ref="BP56:BY56"/>
    <mergeCell ref="BP57:BY57"/>
    <mergeCell ref="BP58:BY58"/>
    <mergeCell ref="P16:U16"/>
    <mergeCell ref="BC17:BC18"/>
    <mergeCell ref="W38:AH43"/>
    <mergeCell ref="BM54:CQ54"/>
    <mergeCell ref="C24:N24"/>
    <mergeCell ref="BG58:BI58"/>
    <mergeCell ref="L55:V55"/>
    <mergeCell ref="AP54:BC54"/>
    <mergeCell ref="AA56:AC56"/>
    <mergeCell ref="CI56:CN56"/>
    <mergeCell ref="CL31:CO31"/>
    <mergeCell ref="C45:E45"/>
    <mergeCell ref="F45:CQ45"/>
    <mergeCell ref="W16:AC16"/>
    <mergeCell ref="C2:K11"/>
    <mergeCell ref="CI57:CN57"/>
    <mergeCell ref="AB107:AI107"/>
    <mergeCell ref="AB108:AI108"/>
    <mergeCell ref="B114:Y114"/>
    <mergeCell ref="Z114:AE114"/>
    <mergeCell ref="AF114:AH114"/>
    <mergeCell ref="AI114:AM114"/>
    <mergeCell ref="AN114:AP114"/>
    <mergeCell ref="AQ114:AU114"/>
    <mergeCell ref="AV114:CQ114"/>
    <mergeCell ref="AJ112:AQ112"/>
    <mergeCell ref="BF111:BG111"/>
    <mergeCell ref="C106:V106"/>
    <mergeCell ref="C108:V108"/>
    <mergeCell ref="C109:V109"/>
    <mergeCell ref="C110:V110"/>
    <mergeCell ref="C111:V111"/>
    <mergeCell ref="C112:V112"/>
    <mergeCell ref="C107:V107"/>
    <mergeCell ref="AJ107:AQ107"/>
    <mergeCell ref="AX106:BC106"/>
    <mergeCell ref="AX107:BC107"/>
    <mergeCell ref="AV112:BL112"/>
    <mergeCell ref="W105:AA106"/>
    <mergeCell ref="W107:AA107"/>
    <mergeCell ref="W108:AA108"/>
    <mergeCell ref="W109:AA109"/>
    <mergeCell ref="W110:AA110"/>
    <mergeCell ref="W111:AA111"/>
    <mergeCell ref="W112:AA112"/>
    <mergeCell ref="AB105:AC106"/>
    <mergeCell ref="AB112:AI112"/>
    <mergeCell ref="AD105:AD106"/>
    <mergeCell ref="AE105:AF106"/>
    <mergeCell ref="AG105:AG106"/>
    <mergeCell ref="AH105:AI106"/>
    <mergeCell ref="BM63:CQ63"/>
    <mergeCell ref="BG62:BI62"/>
    <mergeCell ref="BG63:BI63"/>
    <mergeCell ref="P73:Q73"/>
    <mergeCell ref="C77:G77"/>
    <mergeCell ref="J69:K69"/>
    <mergeCell ref="C71:F72"/>
    <mergeCell ref="G71:H72"/>
    <mergeCell ref="M71:N72"/>
    <mergeCell ref="C73:G73"/>
    <mergeCell ref="H73:I73"/>
    <mergeCell ref="J73:K73"/>
    <mergeCell ref="L73:M73"/>
    <mergeCell ref="N73:O73"/>
    <mergeCell ref="C75:R76"/>
    <mergeCell ref="H77:AL77"/>
    <mergeCell ref="P71:AJ72"/>
    <mergeCell ref="C74:AF74"/>
    <mergeCell ref="AE69:AF69"/>
    <mergeCell ref="AG69:AH69"/>
    <mergeCell ref="AA69:AB69"/>
    <mergeCell ref="AC69:AD69"/>
    <mergeCell ref="CP64:CQ64"/>
    <mergeCell ref="CM64:CO64"/>
    <mergeCell ref="CD64:CI64"/>
    <mergeCell ref="CJ64:CL64"/>
    <mergeCell ref="CR82:CR93"/>
    <mergeCell ref="B79:CQ79"/>
    <mergeCell ref="C82:X82"/>
    <mergeCell ref="BA86:BW86"/>
    <mergeCell ref="BA87:BW87"/>
    <mergeCell ref="BA88:BW88"/>
    <mergeCell ref="BD64:BF64"/>
    <mergeCell ref="BD65:BF65"/>
    <mergeCell ref="S75:U76"/>
    <mergeCell ref="BP65:BY65"/>
    <mergeCell ref="CP65:CQ65"/>
    <mergeCell ref="CM65:CO65"/>
    <mergeCell ref="BK67:BQ67"/>
    <mergeCell ref="X75:Z76"/>
    <mergeCell ref="AA75:AB76"/>
    <mergeCell ref="AC75:AE76"/>
    <mergeCell ref="C69:G69"/>
    <mergeCell ref="L69:M69"/>
    <mergeCell ref="H69:I69"/>
    <mergeCell ref="BG64:BI64"/>
    <mergeCell ref="AP84:AY85"/>
    <mergeCell ref="T83:Y83"/>
    <mergeCell ref="A81:A102"/>
    <mergeCell ref="C66:AF66"/>
    <mergeCell ref="B99:BA99"/>
    <mergeCell ref="C86:AY87"/>
    <mergeCell ref="AA65:AC65"/>
    <mergeCell ref="AF65:AH65"/>
    <mergeCell ref="AK65:AN65"/>
    <mergeCell ref="BA84:BO84"/>
    <mergeCell ref="A32:A72"/>
    <mergeCell ref="Q36:V37"/>
    <mergeCell ref="BE37:BF37"/>
    <mergeCell ref="AF36:AH37"/>
    <mergeCell ref="BE36:BF36"/>
    <mergeCell ref="C70:AF70"/>
    <mergeCell ref="AL71:AM72"/>
    <mergeCell ref="AM77:AN77"/>
    <mergeCell ref="AP71:CP77"/>
    <mergeCell ref="AO70:AP70"/>
    <mergeCell ref="L59:V59"/>
    <mergeCell ref="BG56:BI56"/>
    <mergeCell ref="AA73:AB73"/>
    <mergeCell ref="AC73:AD73"/>
    <mergeCell ref="AE73:AF73"/>
    <mergeCell ref="BP64:BY64"/>
    <mergeCell ref="P15:AC15"/>
    <mergeCell ref="AD15:AO16"/>
    <mergeCell ref="R1:AF11"/>
    <mergeCell ref="AJ3:BL10"/>
    <mergeCell ref="BJ38:BO39"/>
    <mergeCell ref="C29:W29"/>
    <mergeCell ref="C32:V33"/>
    <mergeCell ref="C34:V35"/>
    <mergeCell ref="P25:Y25"/>
    <mergeCell ref="Z25:AG25"/>
    <mergeCell ref="AZ36:BA36"/>
    <mergeCell ref="AZ37:BA37"/>
    <mergeCell ref="AU36:AY36"/>
    <mergeCell ref="AU37:AY37"/>
    <mergeCell ref="C26:AE27"/>
    <mergeCell ref="C25:N25"/>
    <mergeCell ref="AO36:AT36"/>
    <mergeCell ref="E13:K13"/>
    <mergeCell ref="BL26:BN26"/>
    <mergeCell ref="AU25:AW25"/>
    <mergeCell ref="BE26:BK26"/>
    <mergeCell ref="C28:V28"/>
    <mergeCell ref="BG37:BJ37"/>
    <mergeCell ref="W36:AE37"/>
    <mergeCell ref="BH67:BJ68"/>
    <mergeCell ref="P67:AJ68"/>
    <mergeCell ref="BD62:BF62"/>
    <mergeCell ref="BD63:BF63"/>
    <mergeCell ref="AK64:AN64"/>
    <mergeCell ref="BP24:BU25"/>
    <mergeCell ref="AA59:AC59"/>
    <mergeCell ref="AF59:AH59"/>
    <mergeCell ref="AF61:AH61"/>
    <mergeCell ref="BG61:BI61"/>
    <mergeCell ref="C60:X60"/>
    <mergeCell ref="BT26:BU26"/>
    <mergeCell ref="AM25:AO25"/>
    <mergeCell ref="AI38:AN43"/>
    <mergeCell ref="BR52:BV52"/>
    <mergeCell ref="BP52:BQ52"/>
    <mergeCell ref="BB36:BD37"/>
    <mergeCell ref="BK36:BL36"/>
    <mergeCell ref="AO44:AT44"/>
    <mergeCell ref="AU44:AV44"/>
    <mergeCell ref="AW44:AZ44"/>
    <mergeCell ref="BA44:BB44"/>
    <mergeCell ref="BD44:CQ44"/>
    <mergeCell ref="BX36:CE36"/>
    <mergeCell ref="N69:O69"/>
    <mergeCell ref="BD61:BF61"/>
    <mergeCell ref="BJ42:BM43"/>
    <mergeCell ref="BM36:BO37"/>
    <mergeCell ref="BE38:BI39"/>
    <mergeCell ref="AA54:AC54"/>
    <mergeCell ref="AF54:AH54"/>
    <mergeCell ref="AK54:AN54"/>
    <mergeCell ref="F46:CQ46"/>
    <mergeCell ref="L54:V54"/>
    <mergeCell ref="F47:CQ47"/>
    <mergeCell ref="C50:CO50"/>
    <mergeCell ref="BX37:CE37"/>
    <mergeCell ref="BV38:CA40"/>
    <mergeCell ref="BV41:CA43"/>
    <mergeCell ref="CJ36:CQ36"/>
    <mergeCell ref="CJ37:CQ37"/>
    <mergeCell ref="BK37:BL37"/>
    <mergeCell ref="B36:C36"/>
    <mergeCell ref="AI36:AN37"/>
    <mergeCell ref="BN40:BO41"/>
    <mergeCell ref="BJ40:BM41"/>
    <mergeCell ref="AO38:BA43"/>
    <mergeCell ref="Q38:V43"/>
    <mergeCell ref="BD15:BE16"/>
    <mergeCell ref="BF15:CQ16"/>
    <mergeCell ref="CE20:CP20"/>
    <mergeCell ref="CE23:CF23"/>
    <mergeCell ref="CG23:CH23"/>
    <mergeCell ref="CI23:CJ23"/>
    <mergeCell ref="CK23:CL23"/>
    <mergeCell ref="CM23:CN23"/>
    <mergeCell ref="CO23:CP23"/>
    <mergeCell ref="CE17:CP17"/>
    <mergeCell ref="CE18:CP18"/>
    <mergeCell ref="CE19:CF19"/>
    <mergeCell ref="CG19:CH19"/>
    <mergeCell ref="CI19:CJ19"/>
    <mergeCell ref="CK19:CL19"/>
    <mergeCell ref="CO19:CP19"/>
    <mergeCell ref="BN17:BO19"/>
    <mergeCell ref="BP17:BP19"/>
    <mergeCell ref="BZ20:CA23"/>
    <mergeCell ref="BZ17:CA19"/>
    <mergeCell ref="BK20:BM23"/>
    <mergeCell ref="BD18:BJ19"/>
    <mergeCell ref="CM19:CN19"/>
    <mergeCell ref="C14:M14"/>
    <mergeCell ref="C15:M16"/>
    <mergeCell ref="CO33:CQ33"/>
    <mergeCell ref="CM33:CN33"/>
    <mergeCell ref="CK33:CL33"/>
    <mergeCell ref="CI33:CJ33"/>
    <mergeCell ref="M30:O30"/>
    <mergeCell ref="BC22:BJ23"/>
    <mergeCell ref="BD20:BJ21"/>
    <mergeCell ref="R30:T30"/>
    <mergeCell ref="BP26:BS26"/>
    <mergeCell ref="BQ20:BS23"/>
    <mergeCell ref="BQ17:BS19"/>
    <mergeCell ref="BK17:BM19"/>
    <mergeCell ref="AX24:BB25"/>
    <mergeCell ref="P24:AW24"/>
    <mergeCell ref="BN20:BO23"/>
    <mergeCell ref="BP20:BP23"/>
    <mergeCell ref="BO27:CM27"/>
    <mergeCell ref="BA26:BD26"/>
    <mergeCell ref="BA27:BD27"/>
    <mergeCell ref="BE27:BL27"/>
    <mergeCell ref="CD31:CK31"/>
    <mergeCell ref="BO32:BP33"/>
    <mergeCell ref="BO3:BY10"/>
    <mergeCell ref="CI3:CJ10"/>
    <mergeCell ref="BB13:BD14"/>
    <mergeCell ref="CD13:CQ14"/>
    <mergeCell ref="BN3:BN10"/>
    <mergeCell ref="BZ3:CH10"/>
    <mergeCell ref="BO13:BO14"/>
    <mergeCell ref="BT13:BV14"/>
    <mergeCell ref="BX13:CC14"/>
    <mergeCell ref="BP13:BS14"/>
    <mergeCell ref="BC20:BC21"/>
    <mergeCell ref="AR25:AT25"/>
    <mergeCell ref="AG26:AZ26"/>
    <mergeCell ref="AH25:AJ25"/>
    <mergeCell ref="Q17:BA23"/>
    <mergeCell ref="Y28:CP30"/>
    <mergeCell ref="Y31:BM33"/>
    <mergeCell ref="BT20:BU23"/>
    <mergeCell ref="BT17:BU19"/>
    <mergeCell ref="BV31:BY31"/>
    <mergeCell ref="BV32:CO32"/>
    <mergeCell ref="BV17:BY19"/>
    <mergeCell ref="BV20:BY23"/>
    <mergeCell ref="BQ32:BU32"/>
    <mergeCell ref="BV24:CQ25"/>
    <mergeCell ref="BC24:BN25"/>
    <mergeCell ref="CP32:CQ32"/>
    <mergeCell ref="BO24:BO25"/>
    <mergeCell ref="AG27:AZ27"/>
    <mergeCell ref="BV26:CA26"/>
    <mergeCell ref="BO31:BU31"/>
    <mergeCell ref="AM90:AY90"/>
    <mergeCell ref="AM91:AY91"/>
    <mergeCell ref="AM92:AY92"/>
    <mergeCell ref="AM89:AY89"/>
    <mergeCell ref="AM88:AO88"/>
    <mergeCell ref="BH122:BJ122"/>
    <mergeCell ref="BH123:BJ123"/>
    <mergeCell ref="BH124:BJ124"/>
    <mergeCell ref="CH122:CO122"/>
    <mergeCell ref="CH123:CO123"/>
    <mergeCell ref="CH124:CO124"/>
    <mergeCell ref="AU104:BF104"/>
    <mergeCell ref="B98:BA98"/>
    <mergeCell ref="C93:AY94"/>
    <mergeCell ref="CN96:CP96"/>
    <mergeCell ref="D100:AZ102"/>
    <mergeCell ref="X103:Y103"/>
    <mergeCell ref="AH103:AI103"/>
    <mergeCell ref="AR103:AS103"/>
    <mergeCell ref="BB103:BG103"/>
    <mergeCell ref="BJ103:CQ103"/>
    <mergeCell ref="BE97:BL97"/>
    <mergeCell ref="BE98:BG98"/>
    <mergeCell ref="BP97:CO97"/>
    <mergeCell ref="CF37:CI37"/>
    <mergeCell ref="Z89:AL89"/>
    <mergeCell ref="B104:AE104"/>
    <mergeCell ref="C105:V105"/>
    <mergeCell ref="BN100:CQ102"/>
    <mergeCell ref="BW118:BW119"/>
    <mergeCell ref="BX118:BY119"/>
    <mergeCell ref="BH120:BJ120"/>
    <mergeCell ref="BH121:BJ121"/>
    <mergeCell ref="CK118:CL119"/>
    <mergeCell ref="CM118:CM119"/>
    <mergeCell ref="BC100:BM102"/>
    <mergeCell ref="CN118:CO119"/>
    <mergeCell ref="CH120:CO120"/>
    <mergeCell ref="CH121:CO121"/>
    <mergeCell ref="CB59:CH59"/>
    <mergeCell ref="CB60:CH60"/>
    <mergeCell ref="B97:AH97"/>
    <mergeCell ref="AV51:CQ51"/>
    <mergeCell ref="B51:X51"/>
    <mergeCell ref="Y51:AE51"/>
    <mergeCell ref="AF51:AG51"/>
    <mergeCell ref="AN51:AO51"/>
    <mergeCell ref="AP51:AU51"/>
    <mergeCell ref="BP98:CO98"/>
    <mergeCell ref="BP99:CI99"/>
    <mergeCell ref="BB126:BG126"/>
    <mergeCell ref="BB118:BG119"/>
    <mergeCell ref="BR118:BS119"/>
    <mergeCell ref="BK122:BQ122"/>
    <mergeCell ref="BR122:BY122"/>
    <mergeCell ref="BR123:BY123"/>
    <mergeCell ref="BK125:BQ125"/>
    <mergeCell ref="BK126:BQ126"/>
    <mergeCell ref="BK118:BQ119"/>
    <mergeCell ref="BR124:BY124"/>
    <mergeCell ref="BU118:BV119"/>
    <mergeCell ref="BH118:BJ119"/>
    <mergeCell ref="BR126:BY126"/>
    <mergeCell ref="BK124:BQ124"/>
    <mergeCell ref="BH125:BJ125"/>
    <mergeCell ref="BH126:BJ126"/>
    <mergeCell ref="BT118:BT119"/>
    <mergeCell ref="BB123:BG123"/>
    <mergeCell ref="BB124:BG124"/>
    <mergeCell ref="CH125:CO125"/>
    <mergeCell ref="CH126:CO126"/>
    <mergeCell ref="BZ122:CG122"/>
    <mergeCell ref="BZ123:CG123"/>
    <mergeCell ref="BZ124:CG124"/>
    <mergeCell ref="BZ118:CA119"/>
    <mergeCell ref="CB118:CB119"/>
    <mergeCell ref="CC118:CD119"/>
    <mergeCell ref="CE118:CE119"/>
    <mergeCell ref="CF118:CG119"/>
    <mergeCell ref="BZ121:CG121"/>
    <mergeCell ref="BZ125:CG125"/>
    <mergeCell ref="BZ126:CG126"/>
    <mergeCell ref="CH118:CI119"/>
    <mergeCell ref="CJ118:CJ119"/>
    <mergeCell ref="BZ120:CG120"/>
    <mergeCell ref="F139:P139"/>
    <mergeCell ref="F141:P141"/>
    <mergeCell ref="BQ141:BX141"/>
    <mergeCell ref="BY141:CC141"/>
    <mergeCell ref="V137:W137"/>
    <mergeCell ref="V139:W139"/>
    <mergeCell ref="V141:W141"/>
    <mergeCell ref="AN137:AO137"/>
    <mergeCell ref="AP137:AQ137"/>
    <mergeCell ref="AB137:AM137"/>
    <mergeCell ref="AB141:AM141"/>
    <mergeCell ref="AN141:AO141"/>
    <mergeCell ref="AP141:AQ141"/>
    <mergeCell ref="AB139:AM139"/>
    <mergeCell ref="AN139:AO139"/>
    <mergeCell ref="AP139:AQ139"/>
    <mergeCell ref="AB138:AM138"/>
    <mergeCell ref="AN138:AO138"/>
    <mergeCell ref="AP138:AQ138"/>
    <mergeCell ref="F137:P137"/>
    <mergeCell ref="AR137:AS137"/>
    <mergeCell ref="AX137:AY137"/>
    <mergeCell ref="BQ137:CB137"/>
    <mergeCell ref="CC137:CD137"/>
    <mergeCell ref="AT140:AU140"/>
    <mergeCell ref="AV140:AW140"/>
    <mergeCell ref="AX140:AY140"/>
    <mergeCell ref="AR139:AS139"/>
    <mergeCell ref="AT139:AU139"/>
    <mergeCell ref="AV139:AW139"/>
    <mergeCell ref="AX139:AY139"/>
    <mergeCell ref="AR138:AS138"/>
    <mergeCell ref="AT138:AU138"/>
    <mergeCell ref="O188:P188"/>
    <mergeCell ref="O190:P190"/>
    <mergeCell ref="Q191:S191"/>
    <mergeCell ref="U183:AH183"/>
    <mergeCell ref="U184:AH184"/>
    <mergeCell ref="AI183:AM183"/>
    <mergeCell ref="AI184:AM184"/>
    <mergeCell ref="AO178:CC178"/>
    <mergeCell ref="AO179:CC179"/>
    <mergeCell ref="AO180:CC180"/>
    <mergeCell ref="AO181:CC181"/>
    <mergeCell ref="AO182:CC182"/>
    <mergeCell ref="AO183:CC183"/>
    <mergeCell ref="AO184:CC184"/>
    <mergeCell ref="U178:AH178"/>
    <mergeCell ref="U179:AH179"/>
    <mergeCell ref="U180:AH180"/>
    <mergeCell ref="C144:T146"/>
    <mergeCell ref="B147:V148"/>
    <mergeCell ref="B149:B150"/>
    <mergeCell ref="D150:S151"/>
    <mergeCell ref="B152:V153"/>
    <mergeCell ref="B154:B155"/>
    <mergeCell ref="O185:P185"/>
    <mergeCell ref="R176:CE176"/>
    <mergeCell ref="R185:CE185"/>
    <mergeCell ref="O176:P176"/>
    <mergeCell ref="D155:S156"/>
    <mergeCell ref="K161:AB161"/>
    <mergeCell ref="K163:AB163"/>
    <mergeCell ref="AD161:BD161"/>
    <mergeCell ref="AD163:BD163"/>
    <mergeCell ref="X154:CP157"/>
    <mergeCell ref="X149:CP153"/>
    <mergeCell ref="BF161:BK161"/>
    <mergeCell ref="BF163:BI163"/>
    <mergeCell ref="BK163:BV163"/>
    <mergeCell ref="BZ163:CB163"/>
    <mergeCell ref="BM161:BZ161"/>
    <mergeCell ref="AM159:AQ159"/>
    <mergeCell ref="AR159:AU159"/>
    <mergeCell ref="Q193:S193"/>
    <mergeCell ref="Q194:S194"/>
    <mergeCell ref="R188:CE188"/>
    <mergeCell ref="R190:BF190"/>
    <mergeCell ref="T193:BC193"/>
    <mergeCell ref="T194:BV194"/>
    <mergeCell ref="U174:CB174"/>
    <mergeCell ref="U181:AH181"/>
    <mergeCell ref="U182:AH182"/>
    <mergeCell ref="T175:BY175"/>
    <mergeCell ref="Q186:CE186"/>
    <mergeCell ref="Q187:Y187"/>
    <mergeCell ref="T191:CE191"/>
    <mergeCell ref="S192:CC192"/>
    <mergeCell ref="Q189:AT189"/>
    <mergeCell ref="Q177:CE177"/>
    <mergeCell ref="CI60:CN60"/>
    <mergeCell ref="BG59:BI59"/>
    <mergeCell ref="BG60:BI60"/>
    <mergeCell ref="BP59:BY59"/>
    <mergeCell ref="AK59:AN59"/>
    <mergeCell ref="AT58:BB58"/>
    <mergeCell ref="AT59:BB59"/>
    <mergeCell ref="CI58:CN58"/>
    <mergeCell ref="BN52:BO52"/>
    <mergeCell ref="CI55:CN55"/>
    <mergeCell ref="AT60:BB60"/>
    <mergeCell ref="BJ52:BK52"/>
    <mergeCell ref="BL52:BM52"/>
    <mergeCell ref="BW52:CQ52"/>
    <mergeCell ref="B143:B144"/>
    <mergeCell ref="CR40:CR64"/>
    <mergeCell ref="BH40:BI41"/>
    <mergeCell ref="BH42:BI43"/>
    <mergeCell ref="BE40:BG41"/>
    <mergeCell ref="BE42:BG43"/>
    <mergeCell ref="CL38:CQ40"/>
    <mergeCell ref="CL41:CQ43"/>
    <mergeCell ref="C88:R88"/>
    <mergeCell ref="C89:R89"/>
    <mergeCell ref="C90:R90"/>
    <mergeCell ref="C91:R91"/>
    <mergeCell ref="C92:R92"/>
    <mergeCell ref="S92:Y92"/>
    <mergeCell ref="S91:Y91"/>
    <mergeCell ref="Z91:AL91"/>
    <mergeCell ref="Z92:AL92"/>
    <mergeCell ref="BB38:BD39"/>
    <mergeCell ref="BB40:BD41"/>
    <mergeCell ref="BB42:BD43"/>
    <mergeCell ref="BP38:BU43"/>
    <mergeCell ref="CB55:CH55"/>
    <mergeCell ref="CB56:CH56"/>
    <mergeCell ref="CB57:CH57"/>
    <mergeCell ref="K40:L41"/>
    <mergeCell ref="O40:P41"/>
    <mergeCell ref="AP88:AQ88"/>
    <mergeCell ref="AR88:AT88"/>
    <mergeCell ref="AU88:AV88"/>
    <mergeCell ref="AW88:AY88"/>
    <mergeCell ref="Z90:AL90"/>
    <mergeCell ref="AC88:AD88"/>
    <mergeCell ref="AE88:AG88"/>
    <mergeCell ref="AH88:AI88"/>
    <mergeCell ref="AJ88:AL88"/>
    <mergeCell ref="M67:N68"/>
    <mergeCell ref="AA62:AC62"/>
    <mergeCell ref="AF62:AH62"/>
    <mergeCell ref="AK62:AN62"/>
    <mergeCell ref="AA63:AC63"/>
    <mergeCell ref="AF63:AH63"/>
    <mergeCell ref="AK63:AN63"/>
    <mergeCell ref="AA64:AC64"/>
    <mergeCell ref="AF64:AH64"/>
    <mergeCell ref="AA61:AC61"/>
    <mergeCell ref="AT62:BB62"/>
    <mergeCell ref="AT63:BB63"/>
    <mergeCell ref="C52:X52"/>
    <mergeCell ref="P13:AR13"/>
    <mergeCell ref="P14:AR14"/>
    <mergeCell ref="CB62:CH62"/>
    <mergeCell ref="BA93:CC93"/>
    <mergeCell ref="Q173:AT173"/>
    <mergeCell ref="AS13:BA14"/>
    <mergeCell ref="BE13:BF14"/>
    <mergeCell ref="BG13:BG14"/>
    <mergeCell ref="BH13:BI14"/>
    <mergeCell ref="BJ13:BJ14"/>
    <mergeCell ref="BK13:BL14"/>
    <mergeCell ref="BM13:BM14"/>
    <mergeCell ref="BN13:BN14"/>
    <mergeCell ref="BT37:BW37"/>
    <mergeCell ref="Q171:CE171"/>
    <mergeCell ref="Q172:CE172"/>
    <mergeCell ref="M167:Z167"/>
    <mergeCell ref="A165:CR165"/>
    <mergeCell ref="O168:P168"/>
    <mergeCell ref="R168:CE168"/>
    <mergeCell ref="Q169:CE169"/>
    <mergeCell ref="Q170:CE170"/>
    <mergeCell ref="CB58:CH58"/>
    <mergeCell ref="G40:H41"/>
  </mergeCells>
  <dataValidations count="9">
    <dataValidation type="textLength" allowBlank="1" showInputMessage="1" showErrorMessage="1" imeMode="halfAlpha" sqref="I40 BK13 BE13 M40 BQ17:BS23 BN17:BO23 BN52:BO52 BV17:BY23 E40 AC75:AE76 X75:Z76 S75:U76 AG73:AH73 AC73:AD73 Y73:Z73 P73:Q73 L73:M73 H73:I73 AG69:AH69 AC69:AD69 Y69:Z69 P69:Q69 L69:M69 H69:I69 R30:T30 M30:O30 H30:J30 BV26:CA26 BP26:BS26 BL26:BN26 CM23:CN23 CI23:CJ23 CE23:CF23 CM19:CN19 CI19:CJ19 CE19:CF19 CN118:CO119 CK118:CL119 CF118:CI119 CC118:CD119 BX118:CA119 BU118:BV119 BR118:BS119 AP105:AQ106 AM105:AN106 AH105:AK106 AE105:AF106 AB105:AC106 AW88:AY88 AR88:AT88 AJ88:AO88 AE88:AG88 Z88:AB88 AN83:AO83 AK83:AL83 AF83:AI83 AC83:AD83 Z83:AA83 BC159:BD159 AX159:BA159 AR159:AU159 CL141:CM141 CH141:CI141 CD141:CE141 CL139:CM139 CH139:CI139 CD139:CE139 CK137:CL138 CG137:CH138 CC137:CD138 AV137:AW141 AR137:AS141 AN137:AO141 AQ114:AU114 AI114:AM114 Z114:AE114 AS81:AW81 AK81:AO81 AB81:AG81 BJ52:BK52 BR52 AP51:AU51 AH51:AM51 Y51:AE51 AW44:AZ44 AO44:AT44 AG44:AL44 CM33:CN33 CI33:CJ33 AR25:AT25 AM25:AO25 AH25:AJ25">
      <formula1>1</formula1>
      <formula2>2</formula2>
    </dataValidation>
    <dataValidation allowBlank="1" showInputMessage="1" showErrorMessage="1" imeMode="halfAlpha" sqref="BX36:CE37 CJ36:CQ37 BG36:BG37 W36:AE37 CB38 BE40 BE42 BR120:CO126 AB107:AQ112 Z84:AY85 Z89:AY92 P71:AJ72 C71:F72 BK68:BZ68 BD68:BG68 P67:AJ68 C67:F68 CM64:CO65 CG65:CI65 CK62:CP62 AU36:AY37 CB55:CH60 BD55:BF65 BJ40:BM43 CB41"/>
    <dataValidation type="list" allowBlank="1" showInputMessage="1" showErrorMessage="1" sqref="BD15:BE16">
      <formula1>"郡,市,区"</formula1>
    </dataValidation>
    <dataValidation type="textLength" allowBlank="1" showInputMessage="1" showErrorMessage="1" imeMode="halfAlpha" sqref="CC33:CF33">
      <formula1>1</formula1>
      <formula2>4</formula2>
    </dataValidation>
    <dataValidation type="textLength" allowBlank="1" showInputMessage="1" showErrorMessage="1" imeMode="halfAlpha" sqref="P16:U16">
      <formula1>3</formula1>
      <formula2>3</formula2>
    </dataValidation>
    <dataValidation type="textLength" allowBlank="1" showInputMessage="1" showErrorMessage="1" imeMode="halfAlpha" sqref="W16:AC16">
      <formula1>4</formula1>
      <formula2>4</formula2>
    </dataValidation>
    <dataValidation allowBlank="1" showInputMessage="1" showErrorMessage="1" imeMode="hiragana" sqref="P24:AW24 P14 AO71:AO77 CQ71:CQ77 BN31:BN33 X28:X33 CQ28:CQ30 AD163:BD163 BK163:BV163 BM161:BZ161 AD161:BD161 X143:CP157 BQ141:BX141 BC129:CP135 C128:AY135 C117:AY126 D100:AZ102 H77:AL77 Y31 BY33:CB33 BV32:CO32 Y28 AP71 AS13 BV24:CQ25 BC24:BN25"/>
    <dataValidation allowBlank="1" showInputMessage="1" showErrorMessage="1" imeMode="fullKatakana" sqref="P13"/>
    <dataValidation type="list" allowBlank="1" showInputMessage="1" showErrorMessage="1" sqref="AP15:AT16">
      <formula1>"都,道,府,県"</formula1>
    </dataValidation>
  </dataValidations>
  <printOptions/>
  <pageMargins left="0.15748031496062992" right="0.11811023622047245" top="0.4724409448818898" bottom="0.31496062992125984" header="0.2755905511811024" footer="0.2755905511811024"/>
  <pageSetup horizontalDpi="600" verticalDpi="600" orientation="portrait" paperSize="8" scale="99" r:id="rId4"/>
  <headerFooter differentFirst="1">
    <firstHeader>&amp;C&amp;18　　　　</firstHead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日本年金機構LANシステム</cp:lastModifiedBy>
  <cp:lastPrinted>2012-04-05T05:45:25Z</cp:lastPrinted>
  <dcterms:created xsi:type="dcterms:W3CDTF">2010-06-07T02:51:30Z</dcterms:created>
  <dcterms:modified xsi:type="dcterms:W3CDTF">2012-06-11T07:27:47Z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0x0101002DA299AC048A4B8EA9C1D19079C1A3220042E47160342C23429A9F47EB45950007</vt:lpwstr>
  </property>
</Properties>
</file>