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診断書（精神の障害用）" sheetId="1" r:id="rId1"/>
  </sheets>
  <definedNames>
    <definedName name="_xlnm.Print_Area" localSheetId="0">'診断書（精神の障害用）'!$A$1:$DF$265</definedName>
  </definedNames>
  <calcPr fullCalcOnLoad="1"/>
</workbook>
</file>

<file path=xl/comments1.xml><?xml version="1.0" encoding="utf-8"?>
<comments xmlns="http://schemas.openxmlformats.org/spreadsheetml/2006/main">
  <authors>
    <author>日本年金機構LANシステム</author>
  </authors>
  <commentList>
    <comment ref="AP14" authorId="0">
      <text>
        <r>
          <rPr>
            <sz val="9"/>
            <rFont val="ＭＳ Ｐゴシック"/>
            <family val="3"/>
          </rPr>
          <t xml:space="preserve">リストから選択してください。
</t>
        </r>
      </text>
    </comment>
    <comment ref="BG14" authorId="0">
      <text>
        <r>
          <rPr>
            <b/>
            <sz val="9"/>
            <rFont val="ＭＳ Ｐゴシック"/>
            <family val="3"/>
          </rPr>
          <t>リストから選択してください。</t>
        </r>
      </text>
    </comment>
  </commentList>
</comments>
</file>

<file path=xl/sharedStrings.xml><?xml version="1.0" encoding="utf-8"?>
<sst xmlns="http://schemas.openxmlformats.org/spreadsheetml/2006/main" count="591" uniqueCount="418">
  <si>
    <t>住所地の郵便番号</t>
  </si>
  <si>
    <t>生年月日</t>
  </si>
  <si>
    <t>年</t>
  </si>
  <si>
    <t>月</t>
  </si>
  <si>
    <t>日</t>
  </si>
  <si>
    <t>本人の発病
時 の 職 業</t>
  </si>
  <si>
    <t>住   所</t>
  </si>
  <si>
    <t>ア　発育・養育歴</t>
  </si>
  <si>
    <t>イ　教育歴</t>
  </si>
  <si>
    <t>ウ　職歴</t>
  </si>
  <si>
    <t>入院・外来</t>
  </si>
  <si>
    <t>転帰（軽快･悪化・不変）</t>
  </si>
  <si>
    <t>日常生活状況</t>
  </si>
  <si>
    <t>1　　家庭及び社会生活についての具体的な状況</t>
  </si>
  <si>
    <t>病院又は診療所の名称</t>
  </si>
  <si>
    <t>所　　　　 在　　　　　 地</t>
  </si>
  <si>
    <t>診療担当科名</t>
  </si>
  <si>
    <t>医師氏名</t>
  </si>
  <si>
    <t>印</t>
  </si>
  <si>
    <t>陳述者の氏名</t>
  </si>
  <si>
    <t>請求人との続柄</t>
  </si>
  <si>
    <t>聴取年月日</t>
  </si>
  <si>
    <t>　初診年月日</t>
  </si>
  <si>
    <t>平成</t>
  </si>
  <si>
    <t>（</t>
  </si>
  <si>
    <t>年</t>
  </si>
  <si>
    <t>月</t>
  </si>
  <si>
    <t>歳）</t>
  </si>
  <si>
    <t>性別</t>
  </si>
  <si>
    <t>昭和
平成</t>
  </si>
  <si>
    <t>　　　</t>
  </si>
  <si>
    <t>　　　</t>
  </si>
  <si>
    <t>(精神障害）</t>
  </si>
  <si>
    <t>（知的障害）</t>
  </si>
  <si>
    <t>　　イ　左記の状態について、その程度・症状・処方薬等を具体的に記載してください。</t>
  </si>
  <si>
    <t>　</t>
  </si>
  <si>
    <t>上記のとおり、診断します。</t>
  </si>
  <si>
    <t>　症状のよくなる見込・・・</t>
  </si>
  <si>
    <t>精</t>
  </si>
  <si>
    <t>医 療 機 関 名</t>
  </si>
  <si>
    <t>治  療  期  間</t>
  </si>
  <si>
    <t>病　  名</t>
  </si>
  <si>
    <t>主   な   療   法</t>
  </si>
  <si>
    <t>（精神の障害用）　</t>
  </si>
  <si>
    <t>様式第120号の4</t>
  </si>
  <si>
    <t xml:space="preserve"> </t>
  </si>
  <si>
    <t>診　　断　　書</t>
  </si>
  <si>
    <t>（フリガナ）</t>
  </si>
  <si>
    <t>氏   名</t>
  </si>
  <si>
    <t>日生</t>
  </si>
  <si>
    <t>－</t>
  </si>
  <si>
    <t>ＩCＤ－１０コード(</t>
  </si>
  <si>
    <t>）</t>
  </si>
  <si>
    <t>(</t>
  </si>
  <si>
    <t>日)</t>
  </si>
  <si>
    <t>④</t>
  </si>
  <si>
    <t>既存障害</t>
  </si>
  <si>
    <t>⑤</t>
  </si>
  <si>
    <t>既往症</t>
  </si>
  <si>
    <t>⑥傷病が治った（症状が固定  した状態を含む。）かどうか。</t>
  </si>
  <si>
    <t>⑦</t>
  </si>
  <si>
    <t>⑧</t>
  </si>
  <si>
    <t>診断書作成医療機関
における初診時所見</t>
  </si>
  <si>
    <t>⑨</t>
  </si>
  <si>
    <t>乳児期</t>
  </si>
  <si>
    <t>その他</t>
  </si>
  <si>
    <t>小学校</t>
  </si>
  <si>
    <t>中学校</t>
  </si>
  <si>
    <t>高　校</t>
  </si>
  <si>
    <t>（</t>
  </si>
  <si>
    <t>・</t>
  </si>
  <si>
    <t>)</t>
  </si>
  <si>
    <t>Ⅰ</t>
  </si>
  <si>
    <t>抑うつ状態</t>
  </si>
  <si>
    <t>Ⅱ</t>
  </si>
  <si>
    <t>そう状態</t>
  </si>
  <si>
    <t>Ⅲ</t>
  </si>
  <si>
    <t>幻覚妄想状態　等</t>
  </si>
  <si>
    <t>Ⅳ</t>
  </si>
  <si>
    <t>精神運動興奮状態及び昏迷の状態</t>
  </si>
  <si>
    <t>Ⅴ</t>
  </si>
  <si>
    <t>統合失調症等残遺状態</t>
  </si>
  <si>
    <t>Ⅵ</t>
  </si>
  <si>
    <t>意識障害・てんかん</t>
  </si>
  <si>
    <t>・てんかん発作の状態</t>
  </si>
  <si>
    <t>※発作のタイプは記入上の注意参照</t>
  </si>
  <si>
    <t>Ⅶ</t>
  </si>
  <si>
    <t>Ⅷ</t>
  </si>
  <si>
    <t>Ⅸ</t>
  </si>
  <si>
    <t>Ⅹ</t>
  </si>
  <si>
    <t>Ⅺ</t>
  </si>
  <si>
    <t>その他</t>
  </si>
  <si>
    <t>1 変化なし</t>
  </si>
  <si>
    <t>4 自殺企図</t>
  </si>
  <si>
    <t>6 その他</t>
  </si>
  <si>
    <t>2 改善している</t>
  </si>
  <si>
    <t>3 悪化している</t>
  </si>
  <si>
    <t>4 不明</t>
  </si>
  <si>
    <t>2 多弁・多動</t>
  </si>
  <si>
    <t>2 刺激性、興奮</t>
  </si>
  <si>
    <t>3 憂うつ気分</t>
  </si>
  <si>
    <t>5 希死念慮</t>
  </si>
  <si>
    <t>（</t>
  </si>
  <si>
    <t>）</t>
  </si>
  <si>
    <t>1 行為心迫</t>
  </si>
  <si>
    <t>7 その他</t>
  </si>
  <si>
    <t>5 易怒性・被刺激性亢進</t>
  </si>
  <si>
    <t>1 幻覚</t>
  </si>
  <si>
    <t>2 妄想</t>
  </si>
  <si>
    <t>3 させられ体験</t>
  </si>
  <si>
    <t>4 思考形式の障害</t>
  </si>
  <si>
    <t>5 著しい奇異な行為</t>
  </si>
  <si>
    <t>（前回の診断書を作成している場合は記入してください。）</t>
  </si>
  <si>
    <t>前回の診断書の記載時との比較</t>
  </si>
  <si>
    <t>1 興奮</t>
  </si>
  <si>
    <t>2 昏迷</t>
  </si>
  <si>
    <t>3 拒絶・拒食</t>
  </si>
  <si>
    <t>4 滅裂思考</t>
  </si>
  <si>
    <t>5 衝動行為</t>
  </si>
  <si>
    <t>6 自傷</t>
  </si>
  <si>
    <t>7 無動・無反応</t>
  </si>
  <si>
    <t>1 自閉</t>
  </si>
  <si>
    <t>3 意欲の減退</t>
  </si>
  <si>
    <t>4 その他</t>
  </si>
  <si>
    <t>1 意識混濁</t>
  </si>
  <si>
    <t>2 (夜間)せん妄</t>
  </si>
  <si>
    <t>3 もうろう</t>
  </si>
  <si>
    <t>4 錯乱</t>
  </si>
  <si>
    <t>5 てんかん発作</t>
  </si>
  <si>
    <t>6 不機嫌症</t>
  </si>
  <si>
    <t>1 てんかん発作のタイプ</t>
  </si>
  <si>
    <t>2 てんかん発作の頻度</t>
  </si>
  <si>
    <t>年間</t>
  </si>
  <si>
    <t>回、月平均</t>
  </si>
  <si>
    <t>回、週平均</t>
  </si>
  <si>
    <t>回　 程度</t>
  </si>
  <si>
    <t>A　・</t>
  </si>
  <si>
    <t>B　・</t>
  </si>
  <si>
    <t>C　・</t>
  </si>
  <si>
    <t>D</t>
  </si>
  <si>
    <t>1 知的障害</t>
  </si>
  <si>
    <t>ア 軽度</t>
  </si>
  <si>
    <t>イ 中等度</t>
  </si>
  <si>
    <t>ウ 重度</t>
  </si>
  <si>
    <t>エ 最重度</t>
  </si>
  <si>
    <t>ア 読み</t>
  </si>
  <si>
    <t>イ 書き</t>
  </si>
  <si>
    <t>ウ 計算</t>
  </si>
  <si>
    <t>エ その他（</t>
  </si>
  <si>
    <t>1 相互的な社会関係の質的障害</t>
  </si>
  <si>
    <t>2 言語コミュニケーションの障害</t>
  </si>
  <si>
    <t>3 限定した常同的で反復的な関心と行動</t>
  </si>
  <si>
    <t>1 欠陥状態</t>
  </si>
  <si>
    <t>2 無関心</t>
  </si>
  <si>
    <t>3 無為</t>
  </si>
  <si>
    <t>2 依存</t>
  </si>
  <si>
    <t>〔</t>
  </si>
  <si>
    <t>〕</t>
  </si>
  <si>
    <t>(ア)</t>
  </si>
  <si>
    <t>(施設名</t>
  </si>
  <si>
    <t>同居者の有無  (</t>
  </si>
  <si>
    <t>全般的状況（家族及び家族以外の者との対人関係についても</t>
  </si>
  <si>
    <t>具体的に記入してください。）</t>
  </si>
  <si>
    <t>（判断にあたっては、単身で生活するとしたら可能かどうかで判断してください。)</t>
  </si>
  <si>
    <t>－</t>
  </si>
  <si>
    <t>できる</t>
  </si>
  <si>
    <t>適切な食事</t>
  </si>
  <si>
    <t>配膳などの準備も含めて適当量をバランスよく摂ることがほぼできるなど。</t>
  </si>
  <si>
    <t>身辺の清潔保持</t>
  </si>
  <si>
    <t>洗面、洗髪、入浴等の身体の衛生保持や着替え等ができる。また、</t>
  </si>
  <si>
    <t>金銭管理と買い物</t>
  </si>
  <si>
    <t>金銭を独力で適切に管理し、やりくりがほぼできる。また、一人で</t>
  </si>
  <si>
    <t>買い物が可能であり、計画的な買い物がほぼできるなど。</t>
  </si>
  <si>
    <t>自室の清掃や片付けができるなど。</t>
  </si>
  <si>
    <t>(5)</t>
  </si>
  <si>
    <t>(1)</t>
  </si>
  <si>
    <t>他人との意思伝達及び対人関係</t>
  </si>
  <si>
    <t>他人の話を聞く、自分の意思を相手に伝える、集団</t>
  </si>
  <si>
    <t>的行動が行えるなど。</t>
  </si>
  <si>
    <t>身辺の安全保持及び危機対応</t>
  </si>
  <si>
    <t>社会性</t>
  </si>
  <si>
    <t>銀行での金銭の出し入れや公共施設等の利用が一人で可能。また、社会生</t>
  </si>
  <si>
    <t>活に必要な手続きが行えるなど。</t>
  </si>
  <si>
    <t>現症時の就労状況</t>
  </si>
  <si>
    <t>エ</t>
  </si>
  <si>
    <t>○</t>
  </si>
  <si>
    <t>勤務先</t>
  </si>
  <si>
    <t>（</t>
  </si>
  <si>
    <t>）</t>
  </si>
  <si>
    <t>雇用体系</t>
  </si>
  <si>
    <t>勤続年数</t>
  </si>
  <si>
    <t>仕事の頻度</t>
  </si>
  <si>
    <t>(</t>
  </si>
  <si>
    <t>）日）</t>
  </si>
  <si>
    <t>ひと月の給与</t>
  </si>
  <si>
    <t>円程度）</t>
  </si>
  <si>
    <t>仕事の内容</t>
  </si>
  <si>
    <t>仕事場での援助の状況や意思疎通の状況</t>
  </si>
  <si>
    <t>さい。</t>
  </si>
  <si>
    <t>記載できる(精神障害)又は(知的障害)のどちらかを使用してくだ</t>
  </si>
  <si>
    <t>るが、社会生活は普通にできる。</t>
  </si>
  <si>
    <t>（たとえば、日常的な家事をこなすことはできるが、状況や手順が変化した</t>
  </si>
  <si>
    <t>りすると困難を生じることがある。社会行動や自発的な行動が適切に出来</t>
  </si>
  <si>
    <t>ないこともある。金銭管理はおおむねできる場合など。）</t>
  </si>
  <si>
    <t>精神障害を認め、家庭内での日常生活は普通にできるが、</t>
  </si>
  <si>
    <t>社会生活には、援助が必要である。</t>
  </si>
  <si>
    <t>精神障害を認め、家庭内での単純な日常生活はできるが、時</t>
  </si>
  <si>
    <t>に応じて援助が必要である。</t>
  </si>
  <si>
    <t>（たとえば、習慣化した外出はできるが、家事をこなすために助言や指導</t>
  </si>
  <si>
    <t>を必要とする。社会的な対人交流は乏しく、自発的な行動に困難がある。</t>
  </si>
  <si>
    <t>金銭管理が困難な場合など。）</t>
  </si>
  <si>
    <t>精神障害を認め、日常生活における身のまわりのことも、多く</t>
  </si>
  <si>
    <t>の援助が必要である。</t>
  </si>
  <si>
    <t>（たとえば、著しく適正を欠く行動が見受けられる。自発的な発言が少な</t>
  </si>
  <si>
    <t>い、あっても発言内容が不適切であったり不明瞭であったりする。金銭管</t>
  </si>
  <si>
    <t>理ができない場合など。）</t>
  </si>
  <si>
    <t>常時の援助が必要である。</t>
  </si>
  <si>
    <t>精神障害を認め、身のまわりのこともほとんどできないため、</t>
  </si>
  <si>
    <t>常時の援助が必要である。</t>
  </si>
  <si>
    <t>（たとえば、家庭内生活においても、食事や身のまわりのことを自発的に</t>
  </si>
  <si>
    <t>することができない。また、在宅の場合に通院等の外出には、付き添いが</t>
  </si>
  <si>
    <t>必要な場合など。）</t>
  </si>
  <si>
    <t>知的障害を認めるが、社会生活は普通にできる。</t>
  </si>
  <si>
    <t>(1)
　　</t>
  </si>
  <si>
    <t>(2)</t>
  </si>
  <si>
    <t>(3)</t>
  </si>
  <si>
    <t>(4)</t>
  </si>
  <si>
    <t>（たとえば、簡単な漢字は読み書きができ、会話も意思の疎通が可能で</t>
  </si>
  <si>
    <t>あるが、抽象的なことは難しい。身辺生活も一人でできる程度）</t>
  </si>
  <si>
    <t>知的障害を認め、家庭内での単純な日常生活はできるが、時</t>
  </si>
  <si>
    <t>に応じて援助が必要である。</t>
  </si>
  <si>
    <t>むね一人でできる程度）</t>
  </si>
  <si>
    <t>可能である。具体的指示であれば理解ができ、身辺生活についてもおお</t>
  </si>
  <si>
    <t>知的障害を認め、日常生活における身のまわりのことも、多く</t>
  </si>
  <si>
    <t>の援助が必要である。</t>
  </si>
  <si>
    <t>辺生活についても部分的にできる程度）</t>
  </si>
  <si>
    <t>（たとえば、簡単な文字や数字は理解でき、保護的環境であれば単純作</t>
  </si>
  <si>
    <t>知的障害を認め、身のまわりのこともほとんどできないため、</t>
  </si>
  <si>
    <t>ではできない程度）</t>
  </si>
  <si>
    <t>（たとえば、文字や数の理解力がほとんど無く、簡単な手伝いもできない。</t>
  </si>
  <si>
    <t>身体所見（神経学的な所見を含む。）</t>
  </si>
  <si>
    <t>福祉サービスの利用状況（障害者自立支援法に規定する自立訓練、</t>
  </si>
  <si>
    <t>共同生活援助、共同生活介護、在宅介護、その他障害福祉サービス等）</t>
  </si>
  <si>
    <t>⑪</t>
  </si>
  <si>
    <t>現症時の日常生活活
動能力及び労働能力</t>
  </si>
  <si>
    <t>(必ず記入してください。)</t>
  </si>
  <si>
    <t>⑫</t>
  </si>
  <si>
    <t>予後</t>
  </si>
  <si>
    <t>⑬</t>
  </si>
  <si>
    <t>備考</t>
  </si>
  <si>
    <t>年</t>
  </si>
  <si>
    <t>月</t>
  </si>
  <si>
    <t>日</t>
  </si>
  <si>
    <t>1</t>
  </si>
  <si>
    <t>2</t>
  </si>
  <si>
    <t>3</t>
  </si>
  <si>
    <t>4</t>
  </si>
  <si>
    <t>なお、該当欄に記入しきれない場合は、別に紙片をはりつけてそれに記入してください。</t>
  </si>
  <si>
    <t>てんかんの発作回数は、過去2年間の状態あるいは、おおむね今後2年間に予想される状態を記入してください。</t>
  </si>
  <si>
    <t>また、てんかんの発作の欄は、下記の発作のタイプを参考にしてＡ～Ｄを○で囲んでください。</t>
  </si>
  <si>
    <t>:</t>
  </si>
  <si>
    <t>意識障害を呈し、状況にそぐわない行為を示す発作</t>
  </si>
  <si>
    <t>Ａ</t>
  </si>
  <si>
    <t>Ｂ</t>
  </si>
  <si>
    <t>Ｃ</t>
  </si>
  <si>
    <t>Ｄ</t>
  </si>
  <si>
    <t>5</t>
  </si>
  <si>
    <t>②</t>
  </si>
  <si>
    <t>傷病の発生年月日</t>
  </si>
  <si>
    <t>①のため初めて医師の診療を受けた日</t>
  </si>
  <si>
    <t xml:space="preserve">③
</t>
  </si>
  <si>
    <t>1 思考･運動制止</t>
  </si>
  <si>
    <t>知能障害等</t>
  </si>
  <si>
    <t>発達障害関連症状</t>
  </si>
  <si>
    <t>人格変化</t>
  </si>
  <si>
    <t>乱用、依存等（薬物等名：</t>
  </si>
  <si>
    <t>・</t>
  </si>
  <si>
    <t>1 乱用</t>
  </si>
  <si>
    <t>キ</t>
  </si>
  <si>
    <t>オ</t>
  </si>
  <si>
    <t>カ</t>
  </si>
  <si>
    <t>臨床検査</t>
  </si>
  <si>
    <t>ウ</t>
  </si>
  <si>
    <t>３</t>
  </si>
  <si>
    <t>日　現症　）</t>
  </si>
  <si>
    <t>4 その他症状等（</t>
  </si>
  <si>
    <t>現在の生活環境（該当するもの一つを選んでチェックしてください。）</t>
  </si>
  <si>
    <t>事故等の危険から身を守る能力がある、通常と異</t>
  </si>
  <si>
    <t>なる事態となった時に他人に援助を求めるなどを</t>
  </si>
  <si>
    <t>含めて、適正に対応することができるなど。</t>
  </si>
  <si>
    <t>日常生活能力の程度（該当するもの一つにチェックしてください。）</t>
  </si>
  <si>
    <t>規則的に通院や服薬を行い、病状等を主治医に伝え</t>
  </si>
  <si>
    <t>ることができるなど。</t>
  </si>
  <si>
    <t>国民年金
厚生年金保険</t>
  </si>
  <si>
    <t>診療録で確認</t>
  </si>
  <si>
    <t>本人の申立て</t>
  </si>
  <si>
    <t>8 その他</t>
  </si>
  <si>
    <t>には助言や指導を必</t>
  </si>
  <si>
    <t>には助言や指導を必</t>
  </si>
  <si>
    <t>自発的にできるが時</t>
  </si>
  <si>
    <t>要とする</t>
  </si>
  <si>
    <t>おおむねできるが時</t>
  </si>
  <si>
    <t>自発的かつ適正に行うこ</t>
  </si>
  <si>
    <t>とはできないが助言や指</t>
  </si>
  <si>
    <t>導があればできる</t>
  </si>
  <si>
    <t>助言や指導をしても</t>
  </si>
  <si>
    <t>できない若しくは行</t>
  </si>
  <si>
    <t>わない</t>
  </si>
  <si>
    <t>助言や指導があればで</t>
  </si>
  <si>
    <t>きる</t>
  </si>
  <si>
    <t>助言や指導をしても</t>
  </si>
  <si>
    <t>できない若しくは行</t>
  </si>
  <si>
    <t>わない</t>
  </si>
  <si>
    <t>き る</t>
  </si>
  <si>
    <t>言葉による意思の疎通がほとんど不可能であり、身辺生活の処理も一人</t>
  </si>
  <si>
    <t>業は可能である。習慣化していることであれば言葉での指示を理解し、身</t>
  </si>
  <si>
    <t>(4)</t>
  </si>
  <si>
    <t>（たとえば、ごく簡単な読み書きや計算はでき、助言などがあれば作業は</t>
  </si>
  <si>
    <t>(3)</t>
  </si>
  <si>
    <t>その他参考となる事項</t>
  </si>
  <si>
    <t>就学・就労状況等､期間､</t>
  </si>
  <si>
    <t>発病から現在までの病歴</t>
  </si>
  <si>
    <t>及び治療の経過、内容、</t>
  </si>
  <si>
    <t>知的障害を認め、家庭内での日常生活は普通にできるが、</t>
  </si>
  <si>
    <r>
      <t>①
　</t>
    </r>
    <r>
      <rPr>
        <sz val="10"/>
        <color indexed="8"/>
        <rFont val="ＭＳ Ｐ明朝"/>
        <family val="1"/>
      </rPr>
      <t>障害の原因と</t>
    </r>
    <r>
      <rPr>
        <sz val="11"/>
        <color indexed="8"/>
        <rFont val="ＭＳ Ｐ明朝"/>
        <family val="1"/>
      </rPr>
      <t xml:space="preserve">
</t>
    </r>
    <r>
      <rPr>
        <sz val="10"/>
        <color indexed="8"/>
        <rFont val="ＭＳ Ｐ明朝"/>
        <family val="1"/>
      </rPr>
      <t>　なった傷病名</t>
    </r>
  </si>
  <si>
    <r>
      <t xml:space="preserve">
これまでの発育･養育歴等
(出生から発育の状況や
教育歴及びこれまでの
職歴をできるだけ詳しく
記入してください。)</t>
    </r>
    <r>
      <rPr>
        <sz val="9"/>
        <color indexed="9"/>
        <rFont val="ＭＳ Ｐ明朝"/>
        <family val="1"/>
      </rPr>
      <t>・・・・・</t>
    </r>
  </si>
  <si>
    <r>
      <rPr>
        <sz val="10.5"/>
        <color indexed="8"/>
        <rFont val="ＭＳ Ｐ明朝"/>
        <family val="1"/>
      </rPr>
      <t>エ　治療歴（書ききれない場合は⑬「備考」欄に記入してください。　)　</t>
    </r>
    <r>
      <rPr>
        <sz val="10"/>
        <color indexed="8"/>
        <rFont val="ＭＳ Ｐ明朝"/>
        <family val="1"/>
      </rPr>
      <t>（※　同一医療機関の入院・外来は分けて記入してください。）</t>
    </r>
  </si>
  <si>
    <t>※日常生活能力の程度を記載する際には、状態をもっとも適切に</t>
  </si>
  <si>
    <r>
      <t>(2)</t>
    </r>
  </si>
  <si>
    <r>
      <t>(3)</t>
    </r>
  </si>
  <si>
    <r>
      <t>(4)</t>
    </r>
  </si>
  <si>
    <r>
      <t>(6)</t>
    </r>
  </si>
  <si>
    <r>
      <t>(7)</t>
    </r>
  </si>
  <si>
    <r>
      <t xml:space="preserve">
　</t>
    </r>
    <r>
      <rPr>
        <sz val="9"/>
        <rFont val="ＭＳ Ｐ明朝"/>
        <family val="1"/>
      </rPr>
      <t>○勤務先  　・ 一般企業 　 ・就労支援施設　　・その他（ 　　    　　　　　　　　　）
　○雇用体系　　・ 障害者雇用　　・ 一般雇用　　・ 自営    ・ その他（　　　　　　　　　　　　）
　○勤続年数（　　　　年　　　　ヶ月）　　　○仕事の頻度（週に・月に　（　　　）日）
　○ひと月の給与（　　　　　　　　　　　　円程度）
　○仕事の内容
　○仕事場での援助の状況や意思疎通の状況</t>
    </r>
  </si>
  <si>
    <r>
      <t>　⑩　　　　　　　　　　　　　　　　　　　</t>
    </r>
    <r>
      <rPr>
        <b/>
        <sz val="11"/>
        <color indexed="8"/>
        <rFont val="ＭＳ Ｐゴシック"/>
        <family val="3"/>
      </rPr>
      <t>　障　　　　　害　　　　　の　　　　　状　　　　　態　　</t>
    </r>
  </si>
  <si>
    <t>普通学級</t>
  </si>
  <si>
    <t>特別支援学級</t>
  </si>
  <si>
    <t>特別支援学校</t>
  </si>
  <si>
    <t>不就学</t>
  </si>
  <si>
    <t>就学猶予</t>
  </si>
  <si>
    <t>4 観念奔逸</t>
  </si>
  <si>
    <t>6 誇大妄想</t>
  </si>
  <si>
    <t>2 感情の平板化</t>
  </si>
  <si>
    <t>2 認知症</t>
  </si>
  <si>
    <t>3 高次脳機能障害</t>
  </si>
  <si>
    <t>ア 失行</t>
  </si>
  <si>
    <t>イ 失認</t>
  </si>
  <si>
    <t>ウ 記憶障害</t>
  </si>
  <si>
    <t>エ 注意障害</t>
  </si>
  <si>
    <t>オ 遂行機能障害</t>
  </si>
  <si>
    <t>カ 社会的行動障害</t>
  </si>
  <si>
    <t>4 学習障害</t>
  </si>
  <si>
    <t>5 その他 （</t>
  </si>
  <si>
    <t>精神障害(病的体験・残遺症状・認知障害・性格変化等)を認め</t>
  </si>
  <si>
    <t>一般企業</t>
  </si>
  <si>
    <t>就労支援施設</t>
  </si>
  <si>
    <t>一般雇用</t>
  </si>
  <si>
    <t>自営</t>
  </si>
  <si>
    <t>その他 （</t>
  </si>
  <si>
    <t>週に</t>
  </si>
  <si>
    <t>月に</t>
  </si>
  <si>
    <t>かどうかを証明するものです。</t>
  </si>
  <si>
    <t>この診断書は、国民年金又は厚生年金保険の障害給付を受けようとする人が、その年金請求書に必ず添えなければならない書類の一つで、</t>
  </si>
  <si>
    <t>に該当する程度にあるかどうかを証明するものです。</t>
  </si>
  <si>
    <t>月 ～</t>
  </si>
  <si>
    <t>昭和
平成</t>
  </si>
  <si>
    <t xml:space="preserve">    昭和
    平成</t>
  </si>
  <si>
    <t>有</t>
  </si>
  <si>
    <t>無</t>
  </si>
  <si>
    <t xml:space="preserve">     不明</t>
  </si>
  <si>
    <t>確認
推定</t>
  </si>
  <si>
    <t xml:space="preserve">   男 ･ 　女</t>
  </si>
  <si>
    <t>　　入院 ･     外来</t>
  </si>
  <si>
    <t>ア　現在の病状又は状態像（該当のローマ数字、英数字にチェックしてください。）</t>
  </si>
  <si>
    <t>通院と服薬（</t>
  </si>
  <si>
    <t>要 ・</t>
  </si>
  <si>
    <t>不要）</t>
  </si>
  <si>
    <t>入院 ・</t>
  </si>
  <si>
    <t>入所 ・</t>
  </si>
  <si>
    <t>在宅 ・</t>
  </si>
  <si>
    <t>その他（</t>
  </si>
  <si>
    <t>有</t>
  </si>
  <si>
    <t>無</t>
  </si>
  <si>
    <r>
      <t>２　</t>
    </r>
    <r>
      <rPr>
        <sz val="10.5"/>
        <color indexed="8"/>
        <rFont val="ＭＳ Ｐゴシック"/>
        <family val="3"/>
      </rPr>
      <t>日常生活能力の判定</t>
    </r>
    <r>
      <rPr>
        <sz val="10.5"/>
        <color indexed="8"/>
        <rFont val="ＭＳ Ｐゴシック"/>
        <family val="3"/>
      </rPr>
      <t>（該当するものにチェックしてください。）</t>
    </r>
  </si>
  <si>
    <t>（イ）</t>
  </si>
  <si>
    <t>ヶ月）</t>
  </si>
  <si>
    <t>　　　　　　記入上の注意</t>
  </si>
  <si>
    <t>ＩＣＤ－１０コードを記入してください。</t>
  </si>
  <si>
    <t>6</t>
  </si>
  <si>
    <t>意識障害の有無を問わず、転倒する発作</t>
  </si>
  <si>
    <t>意識を失い、行為が途絶するが、倒れない発作</t>
  </si>
  <si>
    <t>意識障害はないが、随意運動が失われる発作</t>
  </si>
  <si>
    <t>また、この診断書は、国民年金又は厚生年金保険の年金給付の加算額の対象者となろうとする人等についても、障害の状態が施行令別表</t>
  </si>
  <si>
    <t>この診断書は、傷病の性質上、原則、精神保健指定医又は精神科を標ぼうする医師に記入していただくことになっています。ただし、</t>
  </si>
  <si>
    <t>てんかん、知的障害、発達障害、認知障害、高次脳機能障害など診療科が多岐に分かれている疾患について、小児科、脳神経外科、神経</t>
  </si>
  <si>
    <t>内科、リハビリテーション科、老年科などを専門とする医師が主治医となっている場合、これらの科の医師であっても、精神・神経障</t>
  </si>
  <si>
    <t>害の診断又は治療に従事している医師であれば記入可能です。</t>
  </si>
  <si>
    <t>初診日から１年６月を経過した日（その期間内に治ったときは、その日）において、国民年金法施行令別表又は厚生年金保険法施行令別表</t>
  </si>
  <si>
    <t>本人の障害の程度及び状態に無関係な欄には記入する必要がありません。（無関係な欄は、斜線により抹消してください。）</t>
  </si>
  <si>
    <t>現在の病状又は状態像の「前回の診断書の記載時との比較」については、前回の診断書を作成している場合は記入してください。</t>
  </si>
  <si>
    <t>知能障害の場合は、知能指数（又は精神年齢）と検査日を⑩の欄の 「カ　臨床検査」 欄に必ず記入してください。</t>
  </si>
  <si>
    <t>「①障害の原因となった傷病名」欄に神経症圏（ＩＣＤ－１０コードが「Ｆ４」）の傷病名を記入した場合で、「統合失調症、統合</t>
  </si>
  <si>
    <t>失調症型障害及び妄想性障害」または「気分（感情）障害」の病態を示しているときは、「⑬備考」欄にその旨と、示している病態の</t>
  </si>
  <si>
    <t>高次脳機能障害による失語障害があるときは、「言語機能の障害用」の診断書が必要になります。</t>
  </si>
  <si>
    <t>(1)</t>
  </si>
  <si>
    <t>(2)</t>
  </si>
  <si>
    <t>(3)</t>
  </si>
  <si>
    <t>(4)</t>
  </si>
  <si>
    <t>（以下「施行令別表」という。）に該当する程度の障害の状態にあるかどうか、又は、初診日から１年６月を経過した日において、施行令別表</t>
  </si>
  <si>
    <t>に該当する程度の障害の状態でなかった者が、65歳に到達する日の前日までの間において、施行令別表に該当する程度の障害の状態に至った</t>
  </si>
  <si>
    <t>③の欄は、この診断書を作成するための診断日ではなく、本人が障害の原因となった傷病について初めて医師の診療を受けた日を記入して</t>
  </si>
  <si>
    <t>ください。前に他の医師が診察している場合は､本人の申立てによって記入してください。</t>
  </si>
  <si>
    <t>「障害の状態」の欄は、次のことに留意して記入してください。</t>
  </si>
  <si>
    <t>都道府県</t>
  </si>
  <si>
    <t>郡市区</t>
  </si>
  <si>
    <t>3 気分（感情）の異常な高揚・刺激性</t>
  </si>
  <si>
    <t>（心理テスト・認知検査、知能障害の場合は、知能指数、精神年齢を含む。）</t>
  </si>
  <si>
    <t>障害者雇用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</si>
</sst>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9">
    <font>
      <sz val="11"/>
      <color theme="1"/>
      <name val="Calibri"/>
      <family val="3"/>
    </font>
    <font>
      <sz val="11"/>
      <color indexed="8"/>
      <name val="ＭＳ Ｐゴシック"/>
      <family val="3"/>
    </font>
    <font>
      <sz val="6"/>
      <name val="ＭＳ Ｐゴシック"/>
      <family val="3"/>
    </font>
    <font>
      <sz val="9"/>
      <name val="ＭＳ Ｐ明朝"/>
      <family val="1"/>
    </font>
    <font>
      <sz val="11"/>
      <color indexed="8"/>
      <name val="ＭＳ Ｐ明朝"/>
      <family val="1"/>
    </font>
    <font>
      <sz val="9"/>
      <name val="ＭＳ Ｐゴシック"/>
      <family val="3"/>
    </font>
    <font>
      <b/>
      <sz val="9"/>
      <name val="ＭＳ Ｐゴシック"/>
      <family val="3"/>
    </font>
    <font>
      <b/>
      <sz val="8"/>
      <name val="ＭＳ Ｐゴシック"/>
      <family val="3"/>
    </font>
    <font>
      <sz val="8"/>
      <name val="ＭＳ Ｐ明朝"/>
      <family val="1"/>
    </font>
    <font>
      <b/>
      <sz val="11"/>
      <color indexed="8"/>
      <name val="ＭＳ Ｐゴシック"/>
      <family val="3"/>
    </font>
    <font>
      <sz val="12"/>
      <color indexed="8"/>
      <name val="ＭＳ Ｐ明朝"/>
      <family val="1"/>
    </font>
    <font>
      <sz val="10"/>
      <color indexed="8"/>
      <name val="ＭＳ Ｐ明朝"/>
      <family val="1"/>
    </font>
    <font>
      <sz val="10.5"/>
      <color indexed="8"/>
      <name val="ＭＳ Ｐ明朝"/>
      <family val="1"/>
    </font>
    <font>
      <sz val="10.5"/>
      <name val="ＭＳ Ｐ明朝"/>
      <family val="1"/>
    </font>
    <font>
      <sz val="9"/>
      <color indexed="9"/>
      <name val="ＭＳ Ｐ明朝"/>
      <family val="1"/>
    </font>
    <font>
      <sz val="11"/>
      <name val="ＭＳ Ｐ明朝"/>
      <family val="1"/>
    </font>
    <font>
      <sz val="7.5"/>
      <name val="ＭＳ Ｐ明朝"/>
      <family val="1"/>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明朝"/>
      <family val="1"/>
    </font>
    <font>
      <sz val="9"/>
      <color indexed="8"/>
      <name val="ＭＳ Ｐ明朝"/>
      <family val="1"/>
    </font>
    <font>
      <sz val="20"/>
      <color indexed="8"/>
      <name val="ＭＳ Ｐ明朝"/>
      <family val="1"/>
    </font>
    <font>
      <sz val="14"/>
      <color indexed="8"/>
      <name val="ＭＳ Ｐ明朝"/>
      <family val="1"/>
    </font>
    <font>
      <sz val="8"/>
      <color indexed="8"/>
      <name val="ＭＳ Ｐ明朝"/>
      <family val="1"/>
    </font>
    <font>
      <sz val="9.5"/>
      <color indexed="8"/>
      <name val="ＭＳ Ｐ明朝"/>
      <family val="1"/>
    </font>
    <font>
      <sz val="8"/>
      <color indexed="30"/>
      <name val="ＭＳ Ｐ明朝"/>
      <family val="1"/>
    </font>
    <font>
      <b/>
      <sz val="10"/>
      <color indexed="10"/>
      <name val="ＭＳ Ｐゴシック"/>
      <family val="3"/>
    </font>
    <font>
      <b/>
      <sz val="8"/>
      <color indexed="10"/>
      <name val="ＭＳ Ｐゴシック"/>
      <family val="3"/>
    </font>
    <font>
      <sz val="8"/>
      <color indexed="10"/>
      <name val="ＭＳ Ｐゴシック"/>
      <family val="3"/>
    </font>
    <font>
      <sz val="8"/>
      <color indexed="10"/>
      <name val="ＭＳ Ｐ明朝"/>
      <family val="1"/>
    </font>
    <font>
      <sz val="6"/>
      <color indexed="8"/>
      <name val="ＭＳ Ｐ明朝"/>
      <family val="1"/>
    </font>
    <font>
      <sz val="8"/>
      <color indexed="9"/>
      <name val="ＭＳ Ｐ明朝"/>
      <family val="1"/>
    </font>
    <font>
      <b/>
      <sz val="10"/>
      <color indexed="8"/>
      <name val="ＭＳ Ｐゴシック"/>
      <family val="3"/>
    </font>
    <font>
      <sz val="10"/>
      <color indexed="8"/>
      <name val="ＭＳ Ｐゴシック"/>
      <family val="3"/>
    </font>
    <font>
      <sz val="9"/>
      <color indexed="10"/>
      <name val="ＭＳ Ｐ明朝"/>
      <family val="1"/>
    </font>
    <font>
      <sz val="11"/>
      <color indexed="8"/>
      <name val="ＭＳ 明朝"/>
      <family val="1"/>
    </font>
    <font>
      <b/>
      <sz val="10"/>
      <color indexed="8"/>
      <name val="ＭＳ 明朝"/>
      <family val="1"/>
    </font>
    <font>
      <sz val="10"/>
      <color indexed="8"/>
      <name val="ＭＳ 明朝"/>
      <family val="1"/>
    </font>
    <font>
      <sz val="9"/>
      <color indexed="8"/>
      <name val="ＭＳ Ｐゴシック"/>
      <family val="3"/>
    </font>
    <font>
      <sz val="16"/>
      <color indexed="8"/>
      <name val="ＭＳ 明朝"/>
      <family val="1"/>
    </font>
    <font>
      <sz val="8.5"/>
      <color indexed="10"/>
      <name val="ＭＳ Ｐゴシック"/>
      <family val="3"/>
    </font>
    <font>
      <sz val="10"/>
      <color indexed="10"/>
      <name val="ＭＳ Ｐゴシック"/>
      <family val="3"/>
    </font>
    <font>
      <b/>
      <sz val="10.5"/>
      <color indexed="8"/>
      <name val="ＭＳ Ｐゴシック"/>
      <family val="3"/>
    </font>
    <font>
      <sz val="16"/>
      <color indexed="8"/>
      <name val="ＭＳ Ｐ明朝"/>
      <family val="1"/>
    </font>
    <font>
      <sz val="7.5"/>
      <color indexed="8"/>
      <name val="ＭＳ Ｐ明朝"/>
      <family val="1"/>
    </font>
    <font>
      <sz val="6"/>
      <color indexed="10"/>
      <name val="ＭＳ Ｐゴシック"/>
      <family val="3"/>
    </font>
    <font>
      <sz val="9"/>
      <color indexed="10"/>
      <name val="ＭＳ Ｐゴシック"/>
      <family val="3"/>
    </font>
    <font>
      <b/>
      <sz val="9"/>
      <color indexed="8"/>
      <name val="ＭＳ Ｐ明朝"/>
      <family val="1"/>
    </font>
    <font>
      <b/>
      <sz val="11"/>
      <color indexed="10"/>
      <name val="ＭＳ Ｐゴシック"/>
      <family val="3"/>
    </font>
    <font>
      <sz val="8"/>
      <color indexed="8"/>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24"/>
      <color theme="1"/>
      <name val="ＭＳ Ｐ明朝"/>
      <family val="1"/>
    </font>
    <font>
      <sz val="9"/>
      <color theme="1"/>
      <name val="ＭＳ Ｐ明朝"/>
      <family val="1"/>
    </font>
    <font>
      <sz val="20"/>
      <color theme="1"/>
      <name val="ＭＳ Ｐ明朝"/>
      <family val="1"/>
    </font>
    <font>
      <sz val="10"/>
      <color theme="1"/>
      <name val="ＭＳ Ｐ明朝"/>
      <family val="1"/>
    </font>
    <font>
      <sz val="14"/>
      <color theme="1"/>
      <name val="ＭＳ Ｐ明朝"/>
      <family val="1"/>
    </font>
    <font>
      <sz val="12"/>
      <color theme="1"/>
      <name val="ＭＳ Ｐ明朝"/>
      <family val="1"/>
    </font>
    <font>
      <sz val="8"/>
      <color theme="1"/>
      <name val="ＭＳ Ｐ明朝"/>
      <family val="1"/>
    </font>
    <font>
      <sz val="9.5"/>
      <color theme="1"/>
      <name val="ＭＳ Ｐ明朝"/>
      <family val="1"/>
    </font>
    <font>
      <sz val="8"/>
      <color rgb="FF0070C0"/>
      <name val="ＭＳ Ｐ明朝"/>
      <family val="1"/>
    </font>
    <font>
      <b/>
      <sz val="10"/>
      <color rgb="FFFF0000"/>
      <name val="Calibri"/>
      <family val="3"/>
    </font>
    <font>
      <b/>
      <sz val="8"/>
      <color rgb="FFFF0000"/>
      <name val="Calibri"/>
      <family val="3"/>
    </font>
    <font>
      <sz val="8"/>
      <color rgb="FFFF0000"/>
      <name val="Calibri"/>
      <family val="3"/>
    </font>
    <font>
      <sz val="8"/>
      <color rgb="FFFF0000"/>
      <name val="ＭＳ Ｐ明朝"/>
      <family val="1"/>
    </font>
    <font>
      <sz val="6"/>
      <color theme="1"/>
      <name val="ＭＳ Ｐ明朝"/>
      <family val="1"/>
    </font>
    <font>
      <sz val="8"/>
      <color theme="0"/>
      <name val="ＭＳ Ｐ明朝"/>
      <family val="1"/>
    </font>
    <font>
      <b/>
      <sz val="10"/>
      <color theme="1"/>
      <name val="Calibri"/>
      <family val="3"/>
    </font>
    <font>
      <sz val="10"/>
      <color theme="1"/>
      <name val="Calibri"/>
      <family val="3"/>
    </font>
    <font>
      <sz val="10.5"/>
      <color theme="1"/>
      <name val="ＭＳ Ｐ明朝"/>
      <family val="1"/>
    </font>
    <font>
      <b/>
      <sz val="9"/>
      <name val="Calibri"/>
      <family val="3"/>
    </font>
    <font>
      <sz val="9"/>
      <color rgb="FFFF0000"/>
      <name val="ＭＳ Ｐ明朝"/>
      <family val="1"/>
    </font>
    <font>
      <sz val="11"/>
      <color theme="1"/>
      <name val="ＭＳ 明朝"/>
      <family val="1"/>
    </font>
    <font>
      <b/>
      <sz val="10"/>
      <color theme="1"/>
      <name val="ＭＳ 明朝"/>
      <family val="1"/>
    </font>
    <font>
      <sz val="10"/>
      <color theme="1"/>
      <name val="ＭＳ 明朝"/>
      <family val="1"/>
    </font>
    <font>
      <b/>
      <sz val="10"/>
      <color indexed="8"/>
      <name val="Calibri"/>
      <family val="3"/>
    </font>
    <font>
      <b/>
      <sz val="9"/>
      <color theme="1"/>
      <name val="ＭＳ Ｐ明朝"/>
      <family val="1"/>
    </font>
    <font>
      <sz val="9"/>
      <color rgb="FFFF0000"/>
      <name val="Calibri"/>
      <family val="3"/>
    </font>
    <font>
      <sz val="10"/>
      <color rgb="FFFF0000"/>
      <name val="Calibri"/>
      <family val="3"/>
    </font>
    <font>
      <sz val="7.5"/>
      <color theme="1"/>
      <name val="ＭＳ Ｐ明朝"/>
      <family val="1"/>
    </font>
    <font>
      <sz val="9"/>
      <name val="Calibri"/>
      <family val="3"/>
    </font>
    <font>
      <sz val="6"/>
      <color rgb="FFFF0000"/>
      <name val="Calibri"/>
      <family val="3"/>
    </font>
    <font>
      <sz val="16"/>
      <color theme="1"/>
      <name val="ＭＳ Ｐ明朝"/>
      <family val="1"/>
    </font>
    <font>
      <b/>
      <sz val="10.5"/>
      <color theme="1"/>
      <name val="Calibri"/>
      <family val="3"/>
    </font>
    <font>
      <sz val="10.5"/>
      <color theme="1"/>
      <name val="Calibri"/>
      <family val="3"/>
    </font>
    <font>
      <sz val="8.5"/>
      <color rgb="FFFF0000"/>
      <name val="Calibri"/>
      <family val="3"/>
    </font>
    <font>
      <sz val="16"/>
      <color theme="1"/>
      <name val="ＭＳ 明朝"/>
      <family val="1"/>
    </font>
    <font>
      <sz val="9"/>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border>
    <border>
      <left style="thin"/>
      <right/>
      <top/>
      <bottom/>
    </border>
    <border>
      <left style="thin"/>
      <right/>
      <top style="thin"/>
      <bottom/>
    </border>
    <border>
      <left style="thin"/>
      <right/>
      <top/>
      <bottom style="thin"/>
    </border>
    <border>
      <left style="thin"/>
      <right/>
      <top style="thin"/>
      <bottom style="thin"/>
    </border>
    <border>
      <left/>
      <right/>
      <top style="thin"/>
      <bottom style="thin"/>
    </border>
    <border>
      <left style="thin"/>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32" borderId="0" applyNumberFormat="0" applyBorder="0" applyAlignment="0" applyProtection="0"/>
  </cellStyleXfs>
  <cellXfs count="537">
    <xf numFmtId="0" fontId="0" fillId="0" borderId="0" xfId="0" applyFont="1" applyAlignment="1">
      <alignment vertical="center"/>
    </xf>
    <xf numFmtId="49" fontId="81" fillId="0" borderId="0" xfId="0" applyNumberFormat="1" applyFont="1" applyAlignment="1" applyProtection="1">
      <alignment vertical="center"/>
      <protection/>
    </xf>
    <xf numFmtId="49" fontId="82" fillId="0" borderId="0" xfId="0" applyNumberFormat="1" applyFont="1" applyAlignment="1" applyProtection="1">
      <alignment vertical="center"/>
      <protection/>
    </xf>
    <xf numFmtId="49" fontId="83" fillId="0" borderId="0" xfId="0" applyNumberFormat="1" applyFont="1" applyAlignment="1" applyProtection="1">
      <alignment vertical="center"/>
      <protection/>
    </xf>
    <xf numFmtId="49" fontId="84" fillId="0" borderId="0" xfId="0" applyNumberFormat="1" applyFont="1" applyAlignment="1" applyProtection="1">
      <alignment vertical="top"/>
      <protection/>
    </xf>
    <xf numFmtId="49" fontId="85" fillId="0" borderId="0" xfId="0" applyNumberFormat="1" applyFont="1" applyAlignment="1" applyProtection="1">
      <alignment vertical="center"/>
      <protection/>
    </xf>
    <xf numFmtId="49" fontId="81" fillId="0" borderId="0" xfId="0" applyNumberFormat="1" applyFont="1" applyAlignment="1" applyProtection="1">
      <alignment vertical="center" wrapText="1"/>
      <protection/>
    </xf>
    <xf numFmtId="49" fontId="86" fillId="0" borderId="0" xfId="0" applyNumberFormat="1" applyFont="1" applyAlignment="1" applyProtection="1">
      <alignment horizontal="center" vertical="center"/>
      <protection/>
    </xf>
    <xf numFmtId="49" fontId="87" fillId="0" borderId="0" xfId="0" applyNumberFormat="1" applyFont="1" applyAlignment="1" applyProtection="1">
      <alignment vertical="center"/>
      <protection/>
    </xf>
    <xf numFmtId="49" fontId="82" fillId="0" borderId="10" xfId="0" applyNumberFormat="1" applyFont="1" applyBorder="1" applyAlignment="1" applyProtection="1">
      <alignment vertical="center"/>
      <protection/>
    </xf>
    <xf numFmtId="49" fontId="88" fillId="0" borderId="0" xfId="0" applyNumberFormat="1" applyFont="1" applyBorder="1" applyAlignment="1" applyProtection="1">
      <alignment horizontal="center" vertical="center"/>
      <protection/>
    </xf>
    <xf numFmtId="49" fontId="85" fillId="0" borderId="11" xfId="0" applyNumberFormat="1" applyFont="1" applyBorder="1" applyAlignment="1" applyProtection="1">
      <alignment vertical="center"/>
      <protection/>
    </xf>
    <xf numFmtId="49" fontId="81" fillId="0" borderId="0" xfId="0" applyNumberFormat="1" applyFont="1" applyBorder="1" applyAlignment="1" applyProtection="1">
      <alignment vertical="center"/>
      <protection/>
    </xf>
    <xf numFmtId="49" fontId="85" fillId="0" borderId="12" xfId="0" applyNumberFormat="1" applyFont="1" applyBorder="1" applyAlignment="1" applyProtection="1">
      <alignment vertical="center"/>
      <protection/>
    </xf>
    <xf numFmtId="49" fontId="85" fillId="0" borderId="13" xfId="0" applyNumberFormat="1" applyFont="1" applyBorder="1" applyAlignment="1" applyProtection="1">
      <alignment vertical="center"/>
      <protection/>
    </xf>
    <xf numFmtId="49" fontId="81" fillId="0" borderId="0" xfId="0" applyNumberFormat="1" applyFont="1" applyBorder="1" applyAlignment="1" applyProtection="1">
      <alignment vertical="center"/>
      <protection/>
    </xf>
    <xf numFmtId="49" fontId="81" fillId="0" borderId="14" xfId="0" applyNumberFormat="1" applyFont="1" applyBorder="1" applyAlignment="1" applyProtection="1">
      <alignment vertical="center"/>
      <protection/>
    </xf>
    <xf numFmtId="49" fontId="81" fillId="0" borderId="15" xfId="0" applyNumberFormat="1" applyFont="1" applyBorder="1" applyAlignment="1" applyProtection="1">
      <alignment vertical="center"/>
      <protection/>
    </xf>
    <xf numFmtId="49" fontId="81" fillId="0" borderId="11" xfId="0" applyNumberFormat="1" applyFont="1" applyBorder="1" applyAlignment="1" applyProtection="1">
      <alignment vertical="center"/>
      <protection/>
    </xf>
    <xf numFmtId="49" fontId="81" fillId="0" borderId="10" xfId="0" applyNumberFormat="1" applyFont="1" applyBorder="1" applyAlignment="1" applyProtection="1">
      <alignment vertical="center"/>
      <protection/>
    </xf>
    <xf numFmtId="49" fontId="83" fillId="0" borderId="0" xfId="0" applyNumberFormat="1" applyFont="1" applyBorder="1" applyAlignment="1" applyProtection="1">
      <alignment horizontal="center" vertical="center"/>
      <protection/>
    </xf>
    <xf numFmtId="49" fontId="88" fillId="0" borderId="12" xfId="0" applyNumberFormat="1" applyFont="1" applyBorder="1" applyAlignment="1" applyProtection="1">
      <alignment vertical="center"/>
      <protection/>
    </xf>
    <xf numFmtId="49" fontId="85" fillId="0" borderId="16" xfId="0" applyNumberFormat="1" applyFont="1" applyBorder="1" applyAlignment="1" applyProtection="1">
      <alignment vertical="top" wrapText="1"/>
      <protection/>
    </xf>
    <xf numFmtId="49" fontId="85" fillId="0" borderId="0" xfId="0" applyNumberFormat="1" applyFont="1" applyBorder="1" applyAlignment="1" applyProtection="1">
      <alignment vertical="top" wrapText="1"/>
      <protection/>
    </xf>
    <xf numFmtId="49" fontId="85" fillId="0" borderId="12" xfId="0" applyNumberFormat="1" applyFont="1" applyBorder="1" applyAlignment="1" applyProtection="1">
      <alignment vertical="top" wrapText="1"/>
      <protection/>
    </xf>
    <xf numFmtId="49" fontId="81" fillId="0" borderId="16" xfId="0" applyNumberFormat="1" applyFont="1" applyBorder="1" applyAlignment="1" applyProtection="1">
      <alignment vertical="center" wrapText="1"/>
      <protection/>
    </xf>
    <xf numFmtId="49" fontId="81" fillId="0" borderId="12" xfId="0" applyNumberFormat="1" applyFont="1" applyBorder="1" applyAlignment="1" applyProtection="1">
      <alignment vertical="center" wrapText="1"/>
      <protection/>
    </xf>
    <xf numFmtId="49" fontId="81" fillId="0" borderId="12" xfId="0" applyNumberFormat="1" applyFont="1" applyBorder="1" applyAlignment="1" applyProtection="1">
      <alignment vertical="center"/>
      <protection/>
    </xf>
    <xf numFmtId="49" fontId="89" fillId="0" borderId="12" xfId="0" applyNumberFormat="1" applyFont="1" applyBorder="1" applyAlignment="1" applyProtection="1">
      <alignment vertical="top" wrapText="1"/>
      <protection/>
    </xf>
    <xf numFmtId="49" fontId="81" fillId="0" borderId="13" xfId="0" applyNumberFormat="1" applyFont="1" applyBorder="1" applyAlignment="1" applyProtection="1">
      <alignment vertical="center"/>
      <protection/>
    </xf>
    <xf numFmtId="49" fontId="81" fillId="0" borderId="17" xfId="0" applyNumberFormat="1" applyFont="1" applyBorder="1" applyAlignment="1" applyProtection="1">
      <alignment vertical="center" wrapText="1"/>
      <protection/>
    </xf>
    <xf numFmtId="49" fontId="81" fillId="0" borderId="11" xfId="0" applyNumberFormat="1" applyFont="1" applyBorder="1" applyAlignment="1" applyProtection="1">
      <alignment vertical="center" wrapText="1"/>
      <protection/>
    </xf>
    <xf numFmtId="49" fontId="81" fillId="0" borderId="18" xfId="0" applyNumberFormat="1" applyFont="1" applyBorder="1" applyAlignment="1" applyProtection="1">
      <alignment vertical="center" wrapText="1"/>
      <protection/>
    </xf>
    <xf numFmtId="49" fontId="81" fillId="0" borderId="13" xfId="0" applyNumberFormat="1" applyFont="1" applyBorder="1" applyAlignment="1" applyProtection="1">
      <alignment vertical="center" wrapText="1"/>
      <protection/>
    </xf>
    <xf numFmtId="49" fontId="83" fillId="0" borderId="16" xfId="0" applyNumberFormat="1" applyFont="1" applyBorder="1" applyAlignment="1" applyProtection="1">
      <alignment horizontal="center" vertical="center" wrapText="1"/>
      <protection/>
    </xf>
    <xf numFmtId="49" fontId="83" fillId="0" borderId="12" xfId="0" applyNumberFormat="1" applyFont="1" applyBorder="1" applyAlignment="1" applyProtection="1">
      <alignment horizontal="center" vertical="top" wrapText="1"/>
      <protection/>
    </xf>
    <xf numFmtId="49" fontId="81" fillId="0" borderId="16" xfId="0" applyNumberFormat="1" applyFont="1" applyBorder="1" applyAlignment="1" applyProtection="1">
      <alignment vertical="center"/>
      <protection/>
    </xf>
    <xf numFmtId="49" fontId="83" fillId="0" borderId="16"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90" fillId="0" borderId="0" xfId="0" applyNumberFormat="1" applyFont="1" applyBorder="1" applyAlignment="1" applyProtection="1">
      <alignment vertical="center"/>
      <protection/>
    </xf>
    <xf numFmtId="49" fontId="90" fillId="0" borderId="0" xfId="0" applyNumberFormat="1" applyFont="1" applyBorder="1" applyAlignment="1" applyProtection="1">
      <alignment vertical="center"/>
      <protection/>
    </xf>
    <xf numFmtId="49" fontId="88" fillId="0" borderId="0" xfId="0" applyNumberFormat="1" applyFont="1" applyBorder="1" applyAlignment="1" applyProtection="1">
      <alignment vertical="center"/>
      <protection/>
    </xf>
    <xf numFmtId="49" fontId="88" fillId="0" borderId="0" xfId="0" applyNumberFormat="1" applyFont="1" applyBorder="1" applyAlignment="1" applyProtection="1">
      <alignment horizontal="center" vertical="center"/>
      <protection/>
    </xf>
    <xf numFmtId="49" fontId="83" fillId="0" borderId="18" xfId="0" applyNumberFormat="1" applyFont="1" applyBorder="1" applyAlignment="1" applyProtection="1">
      <alignment vertical="top" wrapText="1"/>
      <protection/>
    </xf>
    <xf numFmtId="49" fontId="83" fillId="0" borderId="13" xfId="0" applyNumberFormat="1" applyFont="1" applyBorder="1" applyAlignment="1" applyProtection="1">
      <alignment vertical="top" wrapText="1"/>
      <protection/>
    </xf>
    <xf numFmtId="49" fontId="81" fillId="0" borderId="18" xfId="0" applyNumberFormat="1" applyFont="1" applyBorder="1" applyAlignment="1" applyProtection="1">
      <alignment vertical="center"/>
      <protection/>
    </xf>
    <xf numFmtId="49" fontId="81" fillId="0" borderId="18" xfId="0" applyNumberFormat="1" applyFont="1" applyBorder="1" applyAlignment="1" applyProtection="1">
      <alignment vertical="top"/>
      <protection/>
    </xf>
    <xf numFmtId="49" fontId="83" fillId="0" borderId="10" xfId="0" applyNumberFormat="1" applyFont="1" applyBorder="1" applyAlignment="1" applyProtection="1">
      <alignment vertical="top" wrapText="1"/>
      <protection/>
    </xf>
    <xf numFmtId="49" fontId="81" fillId="0" borderId="13" xfId="0" applyNumberFormat="1" applyFont="1" applyBorder="1" applyAlignment="1" applyProtection="1">
      <alignment vertical="top"/>
      <protection/>
    </xf>
    <xf numFmtId="49" fontId="81" fillId="0" borderId="10" xfId="0" applyNumberFormat="1" applyFont="1" applyBorder="1" applyAlignment="1" applyProtection="1">
      <alignment vertical="top"/>
      <protection/>
    </xf>
    <xf numFmtId="49" fontId="81" fillId="0" borderId="0" xfId="0" applyNumberFormat="1" applyFont="1" applyAlignment="1" applyProtection="1">
      <alignment vertical="center"/>
      <protection/>
    </xf>
    <xf numFmtId="49" fontId="76" fillId="0" borderId="0" xfId="0" applyNumberFormat="1" applyFont="1" applyBorder="1" applyAlignment="1" applyProtection="1">
      <alignment horizontal="center" vertical="center"/>
      <protection/>
    </xf>
    <xf numFmtId="49" fontId="91" fillId="0" borderId="0" xfId="0" applyNumberFormat="1" applyFont="1" applyBorder="1" applyAlignment="1" applyProtection="1">
      <alignment horizontal="center" vertical="center"/>
      <protection/>
    </xf>
    <xf numFmtId="49" fontId="85" fillId="0" borderId="0" xfId="0" applyNumberFormat="1" applyFont="1" applyBorder="1" applyAlignment="1" applyProtection="1">
      <alignment vertical="center"/>
      <protection/>
    </xf>
    <xf numFmtId="49" fontId="85" fillId="0" borderId="17" xfId="0" applyNumberFormat="1" applyFont="1" applyFill="1" applyBorder="1" applyAlignment="1" applyProtection="1">
      <alignment horizontal="center" vertical="center"/>
      <protection/>
    </xf>
    <xf numFmtId="49" fontId="85" fillId="0" borderId="15" xfId="0" applyNumberFormat="1" applyFont="1" applyFill="1" applyBorder="1" applyAlignment="1" applyProtection="1">
      <alignment horizontal="center" vertical="center"/>
      <protection/>
    </xf>
    <xf numFmtId="49" fontId="85" fillId="0" borderId="11" xfId="0" applyNumberFormat="1" applyFont="1" applyFill="1" applyBorder="1" applyAlignment="1" applyProtection="1">
      <alignment horizontal="center" vertical="center"/>
      <protection/>
    </xf>
    <xf numFmtId="49" fontId="85" fillId="0" borderId="15" xfId="0" applyNumberFormat="1" applyFont="1" applyBorder="1" applyAlignment="1" applyProtection="1">
      <alignment horizontal="center" vertical="center"/>
      <protection/>
    </xf>
    <xf numFmtId="49" fontId="85" fillId="0" borderId="11" xfId="0" applyNumberFormat="1" applyFont="1" applyBorder="1" applyAlignment="1" applyProtection="1">
      <alignment horizontal="center" vertical="center"/>
      <protection/>
    </xf>
    <xf numFmtId="49" fontId="88" fillId="0" borderId="16" xfId="0" applyNumberFormat="1" applyFont="1" applyBorder="1" applyAlignment="1" applyProtection="1">
      <alignment horizontal="center" vertical="center"/>
      <protection/>
    </xf>
    <xf numFmtId="49" fontId="76" fillId="0" borderId="0" xfId="0" applyNumberFormat="1" applyFont="1" applyAlignment="1" applyProtection="1">
      <alignment vertical="center"/>
      <protection/>
    </xf>
    <xf numFmtId="49" fontId="92" fillId="0" borderId="0" xfId="0" applyNumberFormat="1" applyFont="1" applyBorder="1" applyAlignment="1" applyProtection="1">
      <alignment vertical="center"/>
      <protection/>
    </xf>
    <xf numFmtId="49" fontId="92" fillId="0" borderId="0" xfId="0" applyNumberFormat="1" applyFont="1" applyBorder="1" applyAlignment="1" applyProtection="1">
      <alignment vertical="center"/>
      <protection/>
    </xf>
    <xf numFmtId="49" fontId="93" fillId="0" borderId="0" xfId="0" applyNumberFormat="1" applyFont="1" applyBorder="1" applyAlignment="1" applyProtection="1">
      <alignment vertical="center"/>
      <protection/>
    </xf>
    <xf numFmtId="49" fontId="94" fillId="0" borderId="0" xfId="0" applyNumberFormat="1" applyFont="1" applyBorder="1" applyAlignment="1" applyProtection="1">
      <alignment vertical="center"/>
      <protection/>
    </xf>
    <xf numFmtId="49" fontId="94" fillId="0" borderId="12" xfId="0" applyNumberFormat="1" applyFont="1" applyBorder="1" applyAlignment="1" applyProtection="1">
      <alignment vertical="center"/>
      <protection/>
    </xf>
    <xf numFmtId="49" fontId="85" fillId="0" borderId="16" xfId="0" applyNumberFormat="1" applyFont="1" applyBorder="1" applyAlignment="1" applyProtection="1">
      <alignment horizontal="center" vertical="center"/>
      <protection/>
    </xf>
    <xf numFmtId="49" fontId="85" fillId="0" borderId="12" xfId="0" applyNumberFormat="1" applyFont="1" applyBorder="1" applyAlignment="1" applyProtection="1">
      <alignment horizontal="center" vertical="center"/>
      <protection/>
    </xf>
    <xf numFmtId="49" fontId="88" fillId="0" borderId="16" xfId="0" applyNumberFormat="1" applyFont="1" applyBorder="1" applyAlignment="1" applyProtection="1">
      <alignment vertical="center"/>
      <protection/>
    </xf>
    <xf numFmtId="49" fontId="88" fillId="0" borderId="0" xfId="0" applyNumberFormat="1" applyFont="1" applyBorder="1" applyAlignment="1" applyProtection="1">
      <alignment vertical="center"/>
      <protection/>
    </xf>
    <xf numFmtId="49" fontId="88" fillId="0" borderId="12" xfId="0" applyNumberFormat="1" applyFont="1" applyBorder="1" applyAlignment="1" applyProtection="1">
      <alignment vertical="center"/>
      <protection/>
    </xf>
    <xf numFmtId="49" fontId="88" fillId="0" borderId="0" xfId="0" applyNumberFormat="1" applyFont="1" applyBorder="1" applyAlignment="1" applyProtection="1">
      <alignment horizontal="left" vertical="center"/>
      <protection/>
    </xf>
    <xf numFmtId="49" fontId="88" fillId="0" borderId="0" xfId="0" applyNumberFormat="1" applyFont="1" applyAlignment="1" applyProtection="1">
      <alignment vertical="center"/>
      <protection/>
    </xf>
    <xf numFmtId="49" fontId="88" fillId="0" borderId="0" xfId="0" applyNumberFormat="1" applyFont="1" applyBorder="1" applyAlignment="1" applyProtection="1">
      <alignment horizontal="right" vertical="center"/>
      <protection/>
    </xf>
    <xf numFmtId="49" fontId="85" fillId="0" borderId="0" xfId="0" applyNumberFormat="1" applyFont="1" applyBorder="1" applyAlignment="1" applyProtection="1">
      <alignment horizontal="center" vertical="center"/>
      <protection/>
    </xf>
    <xf numFmtId="49" fontId="81" fillId="0" borderId="12" xfId="0" applyNumberFormat="1" applyFont="1" applyBorder="1" applyAlignment="1" applyProtection="1">
      <alignment vertical="center"/>
      <protection/>
    </xf>
    <xf numFmtId="49" fontId="88" fillId="0" borderId="16" xfId="0" applyNumberFormat="1" applyFont="1" applyBorder="1" applyAlignment="1" applyProtection="1">
      <alignment vertical="top"/>
      <protection/>
    </xf>
    <xf numFmtId="49" fontId="88" fillId="0" borderId="0" xfId="0" applyNumberFormat="1" applyFont="1" applyBorder="1" applyAlignment="1" applyProtection="1">
      <alignment vertical="top"/>
      <protection/>
    </xf>
    <xf numFmtId="49" fontId="88" fillId="0" borderId="12" xfId="0" applyNumberFormat="1" applyFont="1" applyBorder="1" applyAlignment="1" applyProtection="1">
      <alignment vertical="top"/>
      <protection/>
    </xf>
    <xf numFmtId="49" fontId="81" fillId="0" borderId="0" xfId="0" applyNumberFormat="1" applyFont="1" applyAlignment="1" applyProtection="1">
      <alignment vertical="top"/>
      <protection/>
    </xf>
    <xf numFmtId="49" fontId="8" fillId="0" borderId="0" xfId="0" applyNumberFormat="1" applyFont="1" applyBorder="1" applyAlignment="1" applyProtection="1">
      <alignment vertical="center"/>
      <protection/>
    </xf>
    <xf numFmtId="49" fontId="8" fillId="0" borderId="0" xfId="0" applyNumberFormat="1" applyFont="1" applyAlignment="1" applyProtection="1">
      <alignment vertical="center"/>
      <protection/>
    </xf>
    <xf numFmtId="49" fontId="8" fillId="0" borderId="16" xfId="0" applyNumberFormat="1" applyFont="1" applyBorder="1" applyAlignment="1" applyProtection="1">
      <alignment vertical="center"/>
      <protection/>
    </xf>
    <xf numFmtId="49" fontId="8" fillId="0" borderId="0" xfId="0" applyNumberFormat="1" applyFont="1" applyAlignment="1" applyProtection="1">
      <alignment vertical="center"/>
      <protection/>
    </xf>
    <xf numFmtId="49" fontId="81" fillId="0" borderId="18" xfId="0" applyNumberFormat="1" applyFont="1" applyBorder="1" applyAlignment="1" applyProtection="1">
      <alignment vertical="center"/>
      <protection/>
    </xf>
    <xf numFmtId="49" fontId="81" fillId="0" borderId="10" xfId="0" applyNumberFormat="1" applyFont="1" applyBorder="1" applyAlignment="1" applyProtection="1">
      <alignment vertical="center"/>
      <protection/>
    </xf>
    <xf numFmtId="49" fontId="81" fillId="0" borderId="13" xfId="0" applyNumberFormat="1" applyFont="1" applyBorder="1" applyAlignment="1" applyProtection="1">
      <alignment vertical="center"/>
      <protection/>
    </xf>
    <xf numFmtId="49" fontId="85" fillId="0" borderId="18" xfId="0" applyNumberFormat="1" applyFont="1" applyBorder="1" applyAlignment="1" applyProtection="1">
      <alignment horizontal="center" vertical="center"/>
      <protection/>
    </xf>
    <xf numFmtId="49" fontId="85" fillId="0" borderId="10" xfId="0" applyNumberFormat="1" applyFont="1" applyBorder="1" applyAlignment="1" applyProtection="1">
      <alignment horizontal="center" vertical="center"/>
      <protection/>
    </xf>
    <xf numFmtId="49" fontId="85" fillId="0" borderId="13" xfId="0" applyNumberFormat="1" applyFont="1" applyBorder="1" applyAlignment="1" applyProtection="1">
      <alignment horizontal="center" vertical="center"/>
      <protection/>
    </xf>
    <xf numFmtId="49" fontId="95" fillId="0" borderId="15" xfId="0" applyNumberFormat="1" applyFont="1" applyBorder="1" applyAlignment="1" applyProtection="1">
      <alignment/>
      <protection/>
    </xf>
    <xf numFmtId="49" fontId="81" fillId="0" borderId="17" xfId="0" applyNumberFormat="1" applyFont="1" applyBorder="1" applyAlignment="1" applyProtection="1">
      <alignment vertical="center"/>
      <protection/>
    </xf>
    <xf numFmtId="49" fontId="81" fillId="0" borderId="16" xfId="0" applyNumberFormat="1" applyFont="1" applyBorder="1" applyAlignment="1" applyProtection="1">
      <alignment vertical="center"/>
      <protection/>
    </xf>
    <xf numFmtId="49" fontId="76" fillId="0" borderId="0" xfId="0" applyNumberFormat="1" applyFont="1" applyBorder="1" applyAlignment="1" applyProtection="1">
      <alignment vertical="center"/>
      <protection/>
    </xf>
    <xf numFmtId="49" fontId="85" fillId="0" borderId="12" xfId="0" applyNumberFormat="1" applyFont="1" applyBorder="1" applyAlignment="1" applyProtection="1">
      <alignment vertical="center"/>
      <protection/>
    </xf>
    <xf numFmtId="49" fontId="96" fillId="0" borderId="0" xfId="0" applyNumberFormat="1" applyFont="1" applyBorder="1" applyAlignment="1" applyProtection="1">
      <alignment vertical="center" wrapText="1"/>
      <protection/>
    </xf>
    <xf numFmtId="49" fontId="97" fillId="0" borderId="0" xfId="0" applyNumberFormat="1" applyFont="1" applyBorder="1" applyAlignment="1" applyProtection="1">
      <alignment vertical="center"/>
      <protection/>
    </xf>
    <xf numFmtId="49" fontId="83" fillId="0" borderId="12" xfId="0" applyNumberFormat="1" applyFont="1" applyBorder="1" applyAlignment="1" applyProtection="1">
      <alignment vertical="center"/>
      <protection/>
    </xf>
    <xf numFmtId="49" fontId="83" fillId="0" borderId="0" xfId="0" applyNumberFormat="1" applyFont="1" applyBorder="1" applyAlignment="1" applyProtection="1">
      <alignment vertical="top" wrapText="1"/>
      <protection/>
    </xf>
    <xf numFmtId="49" fontId="85" fillId="0" borderId="0" xfId="0" applyNumberFormat="1" applyFont="1" applyBorder="1" applyAlignment="1" applyProtection="1">
      <alignment vertical="center"/>
      <protection/>
    </xf>
    <xf numFmtId="49" fontId="98" fillId="0" borderId="0" xfId="0" applyNumberFormat="1" applyFont="1" applyBorder="1" applyAlignment="1" applyProtection="1">
      <alignment vertical="center"/>
      <protection/>
    </xf>
    <xf numFmtId="49" fontId="85" fillId="0" borderId="0" xfId="0" applyNumberFormat="1" applyFont="1" applyAlignment="1" applyProtection="1">
      <alignment vertical="center"/>
      <protection/>
    </xf>
    <xf numFmtId="49" fontId="85" fillId="0" borderId="0" xfId="0" applyNumberFormat="1" applyFont="1" applyBorder="1" applyAlignment="1" applyProtection="1">
      <alignment horizontal="left" vertical="center"/>
      <protection/>
    </xf>
    <xf numFmtId="49" fontId="99" fillId="0" borderId="0" xfId="0" applyNumberFormat="1" applyFont="1" applyAlignment="1" applyProtection="1">
      <alignment vertical="center" wrapText="1"/>
      <protection/>
    </xf>
    <xf numFmtId="49" fontId="85" fillId="0" borderId="0" xfId="0" applyNumberFormat="1" applyFont="1" applyBorder="1" applyAlignment="1" applyProtection="1">
      <alignment/>
      <protection/>
    </xf>
    <xf numFmtId="49" fontId="83" fillId="0" borderId="0" xfId="0" applyNumberFormat="1" applyFont="1" applyAlignment="1" applyProtection="1">
      <alignment vertical="center"/>
      <protection/>
    </xf>
    <xf numFmtId="49" fontId="8" fillId="0" borderId="0" xfId="0" applyNumberFormat="1" applyFont="1" applyBorder="1" applyAlignment="1" applyProtection="1">
      <alignment vertical="center" wrapText="1"/>
      <protection/>
    </xf>
    <xf numFmtId="49" fontId="86" fillId="0" borderId="0" xfId="0" applyNumberFormat="1" applyFont="1" applyBorder="1" applyAlignment="1" applyProtection="1">
      <alignment vertical="center"/>
      <protection/>
    </xf>
    <xf numFmtId="49" fontId="86" fillId="0" borderId="0" xfId="0" applyNumberFormat="1" applyFont="1" applyBorder="1" applyAlignment="1" applyProtection="1">
      <alignment horizontal="center" vertical="center"/>
      <protection/>
    </xf>
    <xf numFmtId="49" fontId="81" fillId="0" borderId="0" xfId="0" applyNumberFormat="1" applyFont="1" applyBorder="1" applyAlignment="1" applyProtection="1">
      <alignment vertical="top"/>
      <protection/>
    </xf>
    <xf numFmtId="49" fontId="83" fillId="0" borderId="0" xfId="0" applyNumberFormat="1" applyFont="1" applyAlignment="1" applyProtection="1">
      <alignment vertical="top" wrapText="1"/>
      <protection/>
    </xf>
    <xf numFmtId="49" fontId="83" fillId="0" borderId="0" xfId="0" applyNumberFormat="1" applyFont="1" applyAlignment="1" applyProtection="1">
      <alignment vertical="center" wrapText="1"/>
      <protection/>
    </xf>
    <xf numFmtId="49" fontId="13" fillId="0" borderId="0" xfId="0" applyNumberFormat="1" applyFont="1" applyAlignment="1" applyProtection="1">
      <alignment vertical="center" wrapText="1"/>
      <protection/>
    </xf>
    <xf numFmtId="49" fontId="81" fillId="0" borderId="0" xfId="0" applyNumberFormat="1" applyFont="1" applyBorder="1" applyAlignment="1" applyProtection="1">
      <alignment horizontal="left" vertical="center"/>
      <protection/>
    </xf>
    <xf numFmtId="49" fontId="8" fillId="0" borderId="0" xfId="0" applyNumberFormat="1" applyFont="1" applyBorder="1" applyAlignment="1" applyProtection="1">
      <alignment horizontal="left" vertical="center" wrapText="1"/>
      <protection/>
    </xf>
    <xf numFmtId="49" fontId="8" fillId="0" borderId="0" xfId="0" applyNumberFormat="1" applyFont="1" applyBorder="1" applyAlignment="1" applyProtection="1">
      <alignment horizontal="center" vertical="center" wrapText="1"/>
      <protection/>
    </xf>
    <xf numFmtId="49" fontId="8" fillId="0" borderId="0" xfId="0" applyNumberFormat="1" applyFont="1" applyAlignment="1" applyProtection="1">
      <alignment horizontal="left" vertical="center" wrapText="1"/>
      <protection/>
    </xf>
    <xf numFmtId="49" fontId="15" fillId="0" borderId="0" xfId="0" applyNumberFormat="1" applyFont="1" applyAlignment="1" applyProtection="1">
      <alignment vertical="center"/>
      <protection/>
    </xf>
    <xf numFmtId="49" fontId="83" fillId="0" borderId="12" xfId="0" applyNumberFormat="1" applyFont="1" applyBorder="1" applyAlignment="1" applyProtection="1">
      <alignment vertical="top" wrapText="1"/>
      <protection/>
    </xf>
    <xf numFmtId="49" fontId="85" fillId="0" borderId="0" xfId="0" applyNumberFormat="1" applyFont="1" applyAlignment="1" applyProtection="1">
      <alignment vertical="top"/>
      <protection/>
    </xf>
    <xf numFmtId="49" fontId="13" fillId="0" borderId="0" xfId="0" applyNumberFormat="1" applyFont="1" applyAlignment="1" applyProtection="1">
      <alignment vertical="top" wrapText="1"/>
      <protection/>
    </xf>
    <xf numFmtId="49" fontId="83" fillId="0" borderId="12" xfId="0" applyNumberFormat="1" applyFont="1" applyBorder="1" applyAlignment="1" applyProtection="1">
      <alignment horizontal="left" vertical="top" wrapText="1"/>
      <protection/>
    </xf>
    <xf numFmtId="49" fontId="83" fillId="0" borderId="0" xfId="0" applyNumberFormat="1" applyFont="1" applyAlignment="1" applyProtection="1">
      <alignment vertical="top"/>
      <protection/>
    </xf>
    <xf numFmtId="49" fontId="83" fillId="0" borderId="12" xfId="0" applyNumberFormat="1" applyFont="1" applyBorder="1" applyAlignment="1" applyProtection="1">
      <alignment vertical="top"/>
      <protection/>
    </xf>
    <xf numFmtId="49" fontId="15" fillId="0" borderId="0" xfId="0" applyNumberFormat="1" applyFont="1" applyBorder="1" applyAlignment="1" applyProtection="1">
      <alignment vertical="center"/>
      <protection/>
    </xf>
    <xf numFmtId="49" fontId="85" fillId="0" borderId="12" xfId="0" applyNumberFormat="1" applyFont="1" applyBorder="1" applyAlignment="1" applyProtection="1">
      <alignment horizontal="left" vertical="top"/>
      <protection/>
    </xf>
    <xf numFmtId="49" fontId="3" fillId="0" borderId="0" xfId="0" applyNumberFormat="1" applyFont="1" applyBorder="1" applyAlignment="1" applyProtection="1">
      <alignment horizontal="left" vertical="top" wrapText="1"/>
      <protection/>
    </xf>
    <xf numFmtId="49" fontId="100" fillId="0" borderId="0" xfId="0" applyNumberFormat="1" applyFont="1" applyBorder="1" applyAlignment="1" applyProtection="1">
      <alignment vertical="center"/>
      <protection/>
    </xf>
    <xf numFmtId="49" fontId="8" fillId="0" borderId="0" xfId="0" applyNumberFormat="1" applyFont="1" applyBorder="1" applyAlignment="1" applyProtection="1">
      <alignment horizontal="left" vertical="top"/>
      <protection/>
    </xf>
    <xf numFmtId="49" fontId="3" fillId="0" borderId="0" xfId="0" applyNumberFormat="1" applyFont="1" applyBorder="1" applyAlignment="1" applyProtection="1">
      <alignment vertical="center"/>
      <protection/>
    </xf>
    <xf numFmtId="49" fontId="13" fillId="0" borderId="0" xfId="0" applyNumberFormat="1" applyFont="1" applyBorder="1" applyAlignment="1" applyProtection="1">
      <alignment vertical="top" wrapText="1"/>
      <protection/>
    </xf>
    <xf numFmtId="49" fontId="81" fillId="0" borderId="16" xfId="0" applyNumberFormat="1" applyFont="1" applyFill="1" applyBorder="1" applyAlignment="1" applyProtection="1">
      <alignment vertical="center"/>
      <protection/>
    </xf>
    <xf numFmtId="49" fontId="99" fillId="0" borderId="0" xfId="0" applyNumberFormat="1" applyFont="1" applyAlignment="1" applyProtection="1">
      <alignment vertical="center"/>
      <protection/>
    </xf>
    <xf numFmtId="49" fontId="13" fillId="0" borderId="0" xfId="0" applyNumberFormat="1" applyFont="1" applyBorder="1" applyAlignment="1" applyProtection="1">
      <alignment vertical="center" wrapText="1"/>
      <protection/>
    </xf>
    <xf numFmtId="49" fontId="83" fillId="0" borderId="16" xfId="0" applyNumberFormat="1" applyFont="1" applyBorder="1" applyAlignment="1" applyProtection="1">
      <alignment vertical="center"/>
      <protection/>
    </xf>
    <xf numFmtId="49" fontId="83" fillId="0" borderId="0" xfId="0" applyNumberFormat="1" applyFont="1" applyBorder="1" applyAlignment="1" applyProtection="1">
      <alignment vertical="center"/>
      <protection/>
    </xf>
    <xf numFmtId="49" fontId="88" fillId="0" borderId="12" xfId="0" applyNumberFormat="1" applyFont="1" applyBorder="1" applyAlignment="1" applyProtection="1">
      <alignment horizontal="left" vertical="top"/>
      <protection/>
    </xf>
    <xf numFmtId="49" fontId="83" fillId="0" borderId="16" xfId="0" applyNumberFormat="1" applyFont="1" applyBorder="1" applyAlignment="1" applyProtection="1">
      <alignment horizontal="left" vertical="top"/>
      <protection/>
    </xf>
    <xf numFmtId="49" fontId="83" fillId="0" borderId="0" xfId="0" applyNumberFormat="1" applyFont="1" applyBorder="1" applyAlignment="1" applyProtection="1">
      <alignment horizontal="left" vertical="top"/>
      <protection/>
    </xf>
    <xf numFmtId="49" fontId="8" fillId="0" borderId="0" xfId="0" applyNumberFormat="1" applyFont="1" applyBorder="1" applyAlignment="1" applyProtection="1">
      <alignment horizontal="distributed" vertical="center" wrapText="1"/>
      <protection/>
    </xf>
    <xf numFmtId="49" fontId="8" fillId="0" borderId="0" xfId="0" applyNumberFormat="1" applyFont="1" applyAlignment="1" applyProtection="1">
      <alignment horizontal="distributed" vertical="center" wrapText="1"/>
      <protection/>
    </xf>
    <xf numFmtId="49" fontId="81" fillId="0" borderId="12" xfId="0" applyNumberFormat="1" applyFont="1" applyBorder="1" applyAlignment="1" applyProtection="1">
      <alignment horizontal="left" vertical="top"/>
      <protection/>
    </xf>
    <xf numFmtId="49" fontId="8" fillId="0" borderId="10"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protection/>
    </xf>
    <xf numFmtId="49" fontId="83" fillId="0" borderId="10" xfId="0" applyNumberFormat="1" applyFont="1" applyBorder="1" applyAlignment="1" applyProtection="1">
      <alignment horizontal="left" vertical="top" wrapText="1"/>
      <protection/>
    </xf>
    <xf numFmtId="49" fontId="81" fillId="0" borderId="10" xfId="0" applyNumberFormat="1" applyFont="1" applyBorder="1" applyAlignment="1" applyProtection="1">
      <alignment horizontal="left" vertical="top"/>
      <protection/>
    </xf>
    <xf numFmtId="49" fontId="81" fillId="0" borderId="13" xfId="0" applyNumberFormat="1" applyFont="1" applyBorder="1" applyAlignment="1" applyProtection="1">
      <alignment horizontal="left" vertical="top"/>
      <protection/>
    </xf>
    <xf numFmtId="49" fontId="15" fillId="0" borderId="17" xfId="0" applyNumberFormat="1" applyFont="1" applyBorder="1" applyAlignment="1" applyProtection="1">
      <alignment vertical="top" wrapText="1"/>
      <protection/>
    </xf>
    <xf numFmtId="49" fontId="13" fillId="0" borderId="15" xfId="0" applyNumberFormat="1" applyFont="1" applyBorder="1" applyAlignment="1" applyProtection="1">
      <alignment vertical="center" wrapText="1"/>
      <protection/>
    </xf>
    <xf numFmtId="49" fontId="15" fillId="0" borderId="11" xfId="0" applyNumberFormat="1" applyFont="1" applyBorder="1" applyAlignment="1" applyProtection="1">
      <alignment vertical="top" wrapText="1"/>
      <protection/>
    </xf>
    <xf numFmtId="49" fontId="81" fillId="0" borderId="0" xfId="0" applyNumberFormat="1" applyFont="1" applyBorder="1" applyAlignment="1" applyProtection="1">
      <alignment horizontal="left" vertical="top"/>
      <protection/>
    </xf>
    <xf numFmtId="49" fontId="8" fillId="0" borderId="16"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1" fillId="0" borderId="16" xfId="0" applyNumberFormat="1" applyFont="1" applyBorder="1" applyAlignment="1" applyProtection="1">
      <alignment vertical="top"/>
      <protection/>
    </xf>
    <xf numFmtId="49" fontId="81" fillId="0" borderId="17" xfId="0" applyNumberFormat="1" applyFont="1" applyBorder="1" applyAlignment="1" applyProtection="1">
      <alignment vertical="top" wrapText="1"/>
      <protection/>
    </xf>
    <xf numFmtId="49" fontId="81" fillId="0" borderId="11" xfId="0" applyNumberFormat="1" applyFont="1" applyBorder="1" applyAlignment="1" applyProtection="1">
      <alignment vertical="top" wrapText="1"/>
      <protection/>
    </xf>
    <xf numFmtId="49" fontId="81" fillId="0" borderId="16" xfId="0" applyNumberFormat="1" applyFont="1" applyBorder="1" applyAlignment="1" applyProtection="1">
      <alignment vertical="top" wrapText="1"/>
      <protection/>
    </xf>
    <xf numFmtId="49" fontId="81" fillId="0" borderId="0" xfId="0" applyNumberFormat="1" applyFont="1" applyBorder="1" applyAlignment="1" applyProtection="1">
      <alignment vertical="top" wrapText="1"/>
      <protection/>
    </xf>
    <xf numFmtId="49" fontId="13" fillId="0" borderId="15" xfId="0" applyNumberFormat="1" applyFont="1" applyBorder="1" applyAlignment="1" applyProtection="1">
      <alignment vertical="top" wrapText="1"/>
      <protection/>
    </xf>
    <xf numFmtId="49" fontId="99" fillId="0" borderId="11" xfId="0" applyNumberFormat="1" applyFont="1" applyBorder="1" applyAlignment="1" applyProtection="1">
      <alignment vertical="top" wrapText="1"/>
      <protection/>
    </xf>
    <xf numFmtId="49" fontId="15" fillId="0" borderId="16" xfId="0" applyNumberFormat="1" applyFont="1" applyBorder="1" applyAlignment="1" applyProtection="1">
      <alignment vertical="top" wrapText="1"/>
      <protection/>
    </xf>
    <xf numFmtId="49" fontId="8" fillId="0" borderId="0" xfId="0" applyNumberFormat="1" applyFont="1" applyBorder="1" applyAlignment="1" applyProtection="1">
      <alignment vertical="top" wrapText="1"/>
      <protection/>
    </xf>
    <xf numFmtId="49" fontId="3" fillId="0" borderId="0" xfId="0" applyNumberFormat="1" applyFont="1" applyBorder="1" applyAlignment="1" applyProtection="1">
      <alignment vertical="top" wrapText="1"/>
      <protection/>
    </xf>
    <xf numFmtId="49" fontId="15" fillId="0" borderId="0" xfId="0" applyNumberFormat="1" applyFont="1" applyBorder="1" applyAlignment="1" applyProtection="1">
      <alignment vertical="top" wrapText="1"/>
      <protection/>
    </xf>
    <xf numFmtId="49" fontId="15" fillId="0" borderId="12" xfId="0" applyNumberFormat="1" applyFont="1" applyBorder="1" applyAlignment="1" applyProtection="1">
      <alignment vertical="top" wrapText="1"/>
      <protection/>
    </xf>
    <xf numFmtId="49" fontId="81" fillId="0" borderId="0" xfId="0" applyNumberFormat="1" applyFont="1" applyBorder="1" applyAlignment="1" applyProtection="1">
      <alignment horizontal="left" vertical="top" wrapText="1"/>
      <protection/>
    </xf>
    <xf numFmtId="49" fontId="81" fillId="0" borderId="12" xfId="0" applyNumberFormat="1" applyFont="1" applyBorder="1" applyAlignment="1" applyProtection="1">
      <alignment horizontal="left" vertical="top" wrapText="1"/>
      <protection/>
    </xf>
    <xf numFmtId="49" fontId="15" fillId="0" borderId="18" xfId="0" applyNumberFormat="1" applyFont="1" applyBorder="1" applyAlignment="1" applyProtection="1">
      <alignment vertical="top" wrapText="1"/>
      <protection/>
    </xf>
    <xf numFmtId="49" fontId="8" fillId="0" borderId="10" xfId="0" applyNumberFormat="1" applyFont="1" applyBorder="1" applyAlignment="1" applyProtection="1">
      <alignment vertical="top" wrapText="1"/>
      <protection/>
    </xf>
    <xf numFmtId="49" fontId="3" fillId="0" borderId="10" xfId="0" applyNumberFormat="1" applyFont="1" applyBorder="1" applyAlignment="1" applyProtection="1">
      <alignment vertical="top" wrapText="1"/>
      <protection/>
    </xf>
    <xf numFmtId="49" fontId="8" fillId="0" borderId="13" xfId="0" applyNumberFormat="1" applyFont="1" applyBorder="1" applyAlignment="1" applyProtection="1">
      <alignment vertical="top" wrapText="1"/>
      <protection/>
    </xf>
    <xf numFmtId="49" fontId="81" fillId="0" borderId="10" xfId="0" applyNumberFormat="1" applyFont="1" applyBorder="1" applyAlignment="1" applyProtection="1">
      <alignment horizontal="left" vertical="top" wrapText="1"/>
      <protection/>
    </xf>
    <xf numFmtId="49" fontId="15" fillId="0" borderId="10" xfId="0" applyNumberFormat="1" applyFont="1" applyBorder="1" applyAlignment="1" applyProtection="1">
      <alignment vertical="top" wrapText="1"/>
      <protection/>
    </xf>
    <xf numFmtId="49" fontId="81" fillId="0" borderId="13" xfId="0" applyNumberFormat="1" applyFont="1" applyBorder="1" applyAlignment="1" applyProtection="1">
      <alignment horizontal="left" vertical="top" wrapText="1"/>
      <protection/>
    </xf>
    <xf numFmtId="49" fontId="85" fillId="0" borderId="15" xfId="0" applyNumberFormat="1" applyFont="1" applyBorder="1" applyAlignment="1" applyProtection="1">
      <alignment vertical="top" wrapText="1"/>
      <protection/>
    </xf>
    <xf numFmtId="49" fontId="81" fillId="0" borderId="11" xfId="0" applyNumberFormat="1" applyFont="1" applyBorder="1" applyAlignment="1" applyProtection="1">
      <alignment horizontal="center" vertical="top"/>
      <protection/>
    </xf>
    <xf numFmtId="49" fontId="81" fillId="0" borderId="0" xfId="0" applyNumberFormat="1" applyFont="1" applyBorder="1" applyAlignment="1" applyProtection="1">
      <alignment horizontal="center" vertical="top"/>
      <protection/>
    </xf>
    <xf numFmtId="49" fontId="81" fillId="0" borderId="12" xfId="0" applyNumberFormat="1" applyFont="1" applyBorder="1" applyAlignment="1" applyProtection="1">
      <alignment horizontal="center" vertical="top"/>
      <protection/>
    </xf>
    <xf numFmtId="49" fontId="0" fillId="0" borderId="12" xfId="0" applyNumberFormat="1" applyFont="1" applyBorder="1" applyAlignment="1" applyProtection="1">
      <alignment horizontal="center" vertical="top"/>
      <protection/>
    </xf>
    <xf numFmtId="49" fontId="85" fillId="0" borderId="18" xfId="0" applyNumberFormat="1" applyFont="1" applyBorder="1" applyAlignment="1" applyProtection="1">
      <alignment vertical="top" wrapText="1"/>
      <protection/>
    </xf>
    <xf numFmtId="49" fontId="85" fillId="0" borderId="10" xfId="0" applyNumberFormat="1" applyFont="1" applyBorder="1" applyAlignment="1" applyProtection="1">
      <alignment vertical="top" wrapText="1"/>
      <protection/>
    </xf>
    <xf numFmtId="49" fontId="81" fillId="0" borderId="13" xfId="0" applyNumberFormat="1" applyFont="1" applyBorder="1" applyAlignment="1" applyProtection="1">
      <alignment horizontal="center" vertical="top"/>
      <protection/>
    </xf>
    <xf numFmtId="49" fontId="81" fillId="0" borderId="10" xfId="0" applyNumberFormat="1" applyFont="1" applyBorder="1" applyAlignment="1" applyProtection="1">
      <alignment horizontal="center" vertical="top"/>
      <protection/>
    </xf>
    <xf numFmtId="49" fontId="81" fillId="0" borderId="15" xfId="0" applyNumberFormat="1" applyFont="1" applyBorder="1" applyAlignment="1" applyProtection="1">
      <alignment vertical="top" wrapText="1"/>
      <protection/>
    </xf>
    <xf numFmtId="49" fontId="81" fillId="0" borderId="15" xfId="0" applyNumberFormat="1" applyFont="1" applyBorder="1" applyAlignment="1" applyProtection="1">
      <alignment horizontal="left" vertical="top" wrapText="1"/>
      <protection/>
    </xf>
    <xf numFmtId="49" fontId="81" fillId="0" borderId="11" xfId="0" applyNumberFormat="1" applyFont="1" applyBorder="1" applyAlignment="1" applyProtection="1">
      <alignment horizontal="center" vertical="top" wrapText="1"/>
      <protection/>
    </xf>
    <xf numFmtId="49" fontId="81" fillId="0" borderId="15" xfId="0" applyNumberFormat="1" applyFont="1" applyBorder="1" applyAlignment="1" applyProtection="1">
      <alignment horizontal="center" vertical="top" wrapText="1"/>
      <protection/>
    </xf>
    <xf numFmtId="49" fontId="81" fillId="0" borderId="12" xfId="0" applyNumberFormat="1" applyFont="1" applyBorder="1" applyAlignment="1" applyProtection="1">
      <alignment horizontal="center" vertical="top" wrapText="1"/>
      <protection/>
    </xf>
    <xf numFmtId="49" fontId="81" fillId="0" borderId="0" xfId="0" applyNumberFormat="1" applyFont="1" applyBorder="1" applyAlignment="1" applyProtection="1">
      <alignment horizontal="center" vertical="top" wrapText="1"/>
      <protection/>
    </xf>
    <xf numFmtId="49" fontId="0" fillId="0" borderId="16" xfId="0" applyNumberFormat="1" applyFont="1" applyBorder="1" applyAlignment="1" applyProtection="1">
      <alignment vertical="top" wrapText="1"/>
      <protection/>
    </xf>
    <xf numFmtId="49" fontId="0" fillId="0" borderId="0" xfId="0" applyNumberFormat="1" applyFont="1" applyBorder="1" applyAlignment="1" applyProtection="1">
      <alignment vertical="top" wrapText="1"/>
      <protection/>
    </xf>
    <xf numFmtId="49" fontId="0" fillId="0" borderId="12" xfId="0" applyNumberFormat="1" applyFont="1" applyBorder="1" applyAlignment="1" applyProtection="1">
      <alignment horizontal="center" vertical="top" wrapText="1"/>
      <protection/>
    </xf>
    <xf numFmtId="49" fontId="81" fillId="0" borderId="18" xfId="0" applyNumberFormat="1" applyFont="1" applyBorder="1" applyAlignment="1" applyProtection="1">
      <alignment vertical="top" wrapText="1"/>
      <protection/>
    </xf>
    <xf numFmtId="49" fontId="81" fillId="0" borderId="10" xfId="0" applyNumberFormat="1" applyFont="1" applyBorder="1" applyAlignment="1" applyProtection="1">
      <alignment vertical="top" wrapText="1"/>
      <protection/>
    </xf>
    <xf numFmtId="49" fontId="81" fillId="0" borderId="13" xfId="0" applyNumberFormat="1" applyFont="1" applyBorder="1" applyAlignment="1" applyProtection="1">
      <alignment horizontal="center" vertical="top" wrapText="1"/>
      <protection/>
    </xf>
    <xf numFmtId="49" fontId="81" fillId="0" borderId="10" xfId="0" applyNumberFormat="1" applyFont="1" applyBorder="1" applyAlignment="1" applyProtection="1">
      <alignment horizontal="center" vertical="top" wrapText="1"/>
      <protection/>
    </xf>
    <xf numFmtId="49" fontId="81" fillId="0" borderId="15" xfId="0" applyNumberFormat="1" applyFont="1" applyBorder="1" applyAlignment="1" applyProtection="1">
      <alignment horizontal="center" vertical="top"/>
      <protection/>
    </xf>
    <xf numFmtId="49" fontId="81" fillId="0" borderId="0" xfId="0" applyNumberFormat="1" applyFont="1" applyBorder="1" applyAlignment="1" applyProtection="1">
      <alignment horizontal="left" vertical="center" wrapText="1"/>
      <protection/>
    </xf>
    <xf numFmtId="49" fontId="101" fillId="0" borderId="16" xfId="0" applyNumberFormat="1" applyFont="1" applyBorder="1" applyAlignment="1" applyProtection="1">
      <alignment vertical="top" wrapText="1"/>
      <protection/>
    </xf>
    <xf numFmtId="49" fontId="101" fillId="0" borderId="0" xfId="0" applyNumberFormat="1" applyFont="1" applyBorder="1" applyAlignment="1" applyProtection="1">
      <alignment vertical="top" wrapText="1"/>
      <protection/>
    </xf>
    <xf numFmtId="49" fontId="101" fillId="0" borderId="12" xfId="0" applyNumberFormat="1" applyFont="1" applyBorder="1" applyAlignment="1" applyProtection="1">
      <alignment vertical="top" wrapText="1"/>
      <protection/>
    </xf>
    <xf numFmtId="49" fontId="81" fillId="0" borderId="0" xfId="0" applyNumberFormat="1" applyFont="1" applyAlignment="1" applyProtection="1">
      <alignment horizontal="center" vertical="top"/>
      <protection/>
    </xf>
    <xf numFmtId="49" fontId="81" fillId="0" borderId="0" xfId="0" applyNumberFormat="1" applyFont="1" applyAlignment="1" applyProtection="1">
      <alignment vertical="top" wrapText="1"/>
      <protection/>
    </xf>
    <xf numFmtId="49" fontId="81" fillId="0" borderId="0" xfId="0" applyNumberFormat="1" applyFont="1" applyAlignment="1" applyProtection="1">
      <alignment horizontal="left" vertical="top"/>
      <protection/>
    </xf>
    <xf numFmtId="49" fontId="81" fillId="0" borderId="0" xfId="0" applyNumberFormat="1" applyFont="1" applyAlignment="1" applyProtection="1">
      <alignment horizontal="left" vertical="top" wrapText="1"/>
      <protection/>
    </xf>
    <xf numFmtId="49" fontId="102" fillId="0" borderId="0" xfId="0" applyNumberFormat="1" applyFont="1" applyAlignment="1" applyProtection="1">
      <alignment vertical="center"/>
      <protection/>
    </xf>
    <xf numFmtId="49" fontId="103" fillId="0" borderId="0" xfId="0" applyNumberFormat="1" applyFont="1" applyAlignment="1" applyProtection="1">
      <alignment horizontal="left" vertical="top" wrapText="1"/>
      <protection/>
    </xf>
    <xf numFmtId="49" fontId="104" fillId="0" borderId="0" xfId="0" applyNumberFormat="1" applyFont="1" applyAlignment="1" applyProtection="1">
      <alignment vertical="top"/>
      <protection/>
    </xf>
    <xf numFmtId="49" fontId="104" fillId="0" borderId="0" xfId="0" applyNumberFormat="1" applyFont="1" applyAlignment="1" applyProtection="1">
      <alignment horizontal="left" vertical="top" wrapText="1"/>
      <protection/>
    </xf>
    <xf numFmtId="49" fontId="104" fillId="0" borderId="0" xfId="0" applyNumberFormat="1" applyFont="1" applyAlignment="1" applyProtection="1">
      <alignment horizontal="left" vertical="top"/>
      <protection/>
    </xf>
    <xf numFmtId="49" fontId="103" fillId="0" borderId="0" xfId="0" applyNumberFormat="1" applyFont="1" applyAlignment="1" applyProtection="1">
      <alignment horizontal="left" vertical="top"/>
      <protection/>
    </xf>
    <xf numFmtId="49" fontId="81" fillId="0" borderId="0" xfId="0" applyNumberFormat="1" applyFont="1" applyAlignment="1" applyProtection="1">
      <alignment vertical="center"/>
      <protection locked="0"/>
    </xf>
    <xf numFmtId="49" fontId="97" fillId="0" borderId="0" xfId="0" applyNumberFormat="1" applyFont="1" applyAlignment="1" applyProtection="1">
      <alignment vertical="top"/>
      <protection/>
    </xf>
    <xf numFmtId="49" fontId="97" fillId="0" borderId="0" xfId="0" applyNumberFormat="1" applyFont="1" applyAlignment="1" applyProtection="1">
      <alignment horizontal="left" vertical="top" wrapText="1"/>
      <protection/>
    </xf>
    <xf numFmtId="49" fontId="97" fillId="0" borderId="0" xfId="0" applyNumberFormat="1" applyFont="1" applyAlignment="1" applyProtection="1">
      <alignment horizontal="left" vertical="center" wrapText="1"/>
      <protection/>
    </xf>
    <xf numFmtId="49" fontId="97" fillId="0" borderId="0" xfId="0" applyNumberFormat="1" applyFont="1" applyAlignment="1" applyProtection="1">
      <alignment horizontal="left" vertical="top"/>
      <protection/>
    </xf>
    <xf numFmtId="49" fontId="97" fillId="0" borderId="0" xfId="0" applyNumberFormat="1" applyFont="1" applyAlignment="1" applyProtection="1">
      <alignment horizontal="left" vertical="center"/>
      <protection/>
    </xf>
    <xf numFmtId="49" fontId="104" fillId="0" borderId="0" xfId="0" applyNumberFormat="1" applyFont="1" applyAlignment="1" applyProtection="1">
      <alignment horizontal="left" vertical="center" wrapText="1"/>
      <protection/>
    </xf>
    <xf numFmtId="49" fontId="104" fillId="0" borderId="0" xfId="0" applyNumberFormat="1" applyFont="1" applyAlignment="1" applyProtection="1">
      <alignment horizontal="left" vertical="center"/>
      <protection/>
    </xf>
    <xf numFmtId="49" fontId="103" fillId="0" borderId="0" xfId="0" applyNumberFormat="1" applyFont="1" applyAlignment="1" applyProtection="1">
      <alignment horizontal="left" vertical="center"/>
      <protection/>
    </xf>
    <xf numFmtId="49" fontId="103" fillId="0" borderId="0" xfId="0" applyNumberFormat="1" applyFont="1" applyAlignment="1" applyProtection="1">
      <alignment horizontal="left" vertical="center" wrapText="1"/>
      <protection/>
    </xf>
    <xf numFmtId="49" fontId="98" fillId="0" borderId="0" xfId="0" applyNumberFormat="1" applyFont="1" applyAlignment="1" applyProtection="1">
      <alignment horizontal="left" vertical="center" wrapText="1"/>
      <protection/>
    </xf>
    <xf numFmtId="49" fontId="98" fillId="0" borderId="0" xfId="0" applyNumberFormat="1" applyFont="1" applyAlignment="1" applyProtection="1">
      <alignment horizontal="left" vertical="top" wrapText="1"/>
      <protection/>
    </xf>
    <xf numFmtId="49" fontId="98" fillId="0" borderId="0" xfId="0" applyNumberFormat="1" applyFont="1" applyAlignment="1" applyProtection="1">
      <alignment horizontal="left" vertical="center"/>
      <protection/>
    </xf>
    <xf numFmtId="49" fontId="105" fillId="0" borderId="0" xfId="0" applyNumberFormat="1" applyFont="1" applyAlignment="1" applyProtection="1">
      <alignment horizontal="left" vertical="top" wrapText="1"/>
      <protection/>
    </xf>
    <xf numFmtId="49" fontId="97" fillId="0" borderId="0" xfId="0" applyNumberFormat="1" applyFont="1" applyAlignment="1" applyProtection="1">
      <alignment horizontal="center" vertical="top" wrapText="1"/>
      <protection/>
    </xf>
    <xf numFmtId="49" fontId="0" fillId="0" borderId="0" xfId="0" applyNumberFormat="1" applyFont="1" applyBorder="1" applyAlignment="1" applyProtection="1">
      <alignment horizontal="distributed" vertical="top" wrapText="1"/>
      <protection/>
    </xf>
    <xf numFmtId="49" fontId="13" fillId="0" borderId="15" xfId="0" applyNumberFormat="1" applyFont="1" applyBorder="1" applyAlignment="1" applyProtection="1">
      <alignment horizontal="left" vertical="center" wrapText="1"/>
      <protection/>
    </xf>
    <xf numFmtId="49" fontId="88" fillId="0" borderId="0" xfId="0" applyNumberFormat="1" applyFont="1" applyBorder="1" applyAlignment="1" applyProtection="1">
      <alignment horizontal="left" vertical="center" wrapText="1"/>
      <protection locked="0"/>
    </xf>
    <xf numFmtId="49" fontId="88" fillId="0" borderId="0" xfId="0" applyNumberFormat="1" applyFont="1" applyBorder="1" applyAlignment="1" applyProtection="1">
      <alignment horizontal="left" vertical="center"/>
      <protection locked="0"/>
    </xf>
    <xf numFmtId="49" fontId="81" fillId="0" borderId="0" xfId="0" applyNumberFormat="1" applyFont="1" applyBorder="1" applyAlignment="1" applyProtection="1">
      <alignment horizontal="left" vertical="top" wrapText="1"/>
      <protection locked="0"/>
    </xf>
    <xf numFmtId="49" fontId="97" fillId="0" borderId="0" xfId="0" applyNumberFormat="1" applyFont="1" applyAlignment="1" applyProtection="1">
      <alignment horizontal="left" vertical="top"/>
      <protection/>
    </xf>
    <xf numFmtId="49" fontId="104" fillId="0" borderId="0" xfId="0" applyNumberFormat="1" applyFont="1" applyAlignment="1" applyProtection="1">
      <alignment horizontal="left" vertical="top"/>
      <protection/>
    </xf>
    <xf numFmtId="49" fontId="99" fillId="0" borderId="0" xfId="0" applyNumberFormat="1" applyFont="1" applyAlignment="1" applyProtection="1">
      <alignment horizontal="distributed" vertical="center"/>
      <protection/>
    </xf>
    <xf numFmtId="49" fontId="3" fillId="0" borderId="0" xfId="0" applyNumberFormat="1" applyFont="1" applyAlignment="1" applyProtection="1">
      <alignment horizontal="distributed" vertical="top" wrapText="1"/>
      <protection/>
    </xf>
    <xf numFmtId="49" fontId="83" fillId="0" borderId="0" xfId="0" applyNumberFormat="1" applyFont="1" applyAlignment="1" applyProtection="1">
      <alignment horizontal="distributed" vertical="top" wrapText="1"/>
      <protection/>
    </xf>
    <xf numFmtId="49" fontId="83" fillId="0" borderId="0" xfId="0" applyNumberFormat="1" applyFont="1" applyAlignment="1" applyProtection="1">
      <alignment horizontal="left" vertical="top" wrapText="1"/>
      <protection/>
    </xf>
    <xf numFmtId="49" fontId="99" fillId="0" borderId="0" xfId="0" applyNumberFormat="1" applyFont="1" applyAlignment="1" applyProtection="1">
      <alignment horizontal="left" vertical="center"/>
      <protection/>
    </xf>
    <xf numFmtId="49" fontId="99" fillId="0" borderId="0" xfId="0" applyNumberFormat="1" applyFont="1" applyAlignment="1" applyProtection="1">
      <alignment horizontal="center" vertical="center" wrapText="1"/>
      <protection/>
    </xf>
    <xf numFmtId="49" fontId="85" fillId="0" borderId="15" xfId="0" applyNumberFormat="1" applyFont="1" applyBorder="1" applyAlignment="1" applyProtection="1">
      <alignment horizontal="center" vertical="top" wrapText="1"/>
      <protection/>
    </xf>
    <xf numFmtId="49" fontId="85" fillId="0" borderId="11" xfId="0" applyNumberFormat="1" applyFont="1" applyBorder="1" applyAlignment="1" applyProtection="1">
      <alignment horizontal="center" vertical="top" wrapText="1"/>
      <protection/>
    </xf>
    <xf numFmtId="49" fontId="85" fillId="0" borderId="0" xfId="0" applyNumberFormat="1" applyFont="1" applyBorder="1" applyAlignment="1" applyProtection="1">
      <alignment horizontal="center" vertical="top" wrapText="1"/>
      <protection/>
    </xf>
    <xf numFmtId="49" fontId="85" fillId="0" borderId="12" xfId="0" applyNumberFormat="1" applyFont="1" applyBorder="1" applyAlignment="1" applyProtection="1">
      <alignment horizontal="center" vertical="top" wrapText="1"/>
      <protection/>
    </xf>
    <xf numFmtId="49" fontId="89" fillId="0" borderId="0" xfId="0" applyNumberFormat="1" applyFont="1" applyBorder="1" applyAlignment="1" applyProtection="1">
      <alignment horizontal="left" vertical="top" wrapText="1"/>
      <protection/>
    </xf>
    <xf numFmtId="49" fontId="89" fillId="0" borderId="12" xfId="0" applyNumberFormat="1" applyFont="1" applyBorder="1" applyAlignment="1" applyProtection="1">
      <alignment horizontal="left" vertical="top" wrapText="1"/>
      <protection/>
    </xf>
    <xf numFmtId="49" fontId="106" fillId="0" borderId="16" xfId="0" applyNumberFormat="1" applyFont="1" applyBorder="1" applyAlignment="1" applyProtection="1">
      <alignment horizontal="left" vertical="center" wrapText="1"/>
      <protection/>
    </xf>
    <xf numFmtId="49" fontId="106" fillId="0" borderId="0" xfId="0" applyNumberFormat="1" applyFont="1" applyBorder="1" applyAlignment="1" applyProtection="1">
      <alignment horizontal="left" vertical="center" wrapText="1"/>
      <protection/>
    </xf>
    <xf numFmtId="49" fontId="106" fillId="0" borderId="12" xfId="0" applyNumberFormat="1" applyFont="1" applyBorder="1" applyAlignment="1" applyProtection="1">
      <alignment horizontal="left" vertical="center" wrapText="1"/>
      <protection/>
    </xf>
    <xf numFmtId="49" fontId="89" fillId="0" borderId="0" xfId="0" applyNumberFormat="1" applyFont="1" applyBorder="1" applyAlignment="1" applyProtection="1">
      <alignment horizontal="distributed" vertical="top" wrapText="1"/>
      <protection/>
    </xf>
    <xf numFmtId="49" fontId="89" fillId="0" borderId="12" xfId="0" applyNumberFormat="1" applyFont="1" applyBorder="1" applyAlignment="1" applyProtection="1">
      <alignment horizontal="distributed" vertical="top" wrapText="1"/>
      <protection/>
    </xf>
    <xf numFmtId="49" fontId="8" fillId="0" borderId="0" xfId="0" applyNumberFormat="1" applyFont="1" applyBorder="1" applyAlignment="1" applyProtection="1">
      <alignment horizontal="left" vertical="center" wrapText="1"/>
      <protection/>
    </xf>
    <xf numFmtId="49" fontId="81" fillId="0" borderId="19" xfId="0" applyNumberFormat="1" applyFont="1" applyBorder="1" applyAlignment="1" applyProtection="1">
      <alignment horizontal="center" vertical="center"/>
      <protection/>
    </xf>
    <xf numFmtId="49" fontId="81" fillId="0" borderId="20" xfId="0" applyNumberFormat="1" applyFont="1" applyBorder="1" applyAlignment="1" applyProtection="1">
      <alignment horizontal="center" vertical="center"/>
      <protection/>
    </xf>
    <xf numFmtId="49" fontId="81" fillId="0" borderId="14" xfId="0" applyNumberFormat="1" applyFont="1" applyBorder="1" applyAlignment="1" applyProtection="1">
      <alignment horizontal="center" vertical="center"/>
      <protection/>
    </xf>
    <xf numFmtId="49" fontId="85" fillId="0" borderId="19" xfId="0" applyNumberFormat="1" applyFont="1" applyBorder="1" applyAlignment="1" applyProtection="1">
      <alignment horizontal="center" vertical="center" shrinkToFit="1"/>
      <protection locked="0"/>
    </xf>
    <xf numFmtId="49" fontId="85" fillId="0" borderId="20" xfId="0" applyNumberFormat="1" applyFont="1" applyBorder="1" applyAlignment="1" applyProtection="1">
      <alignment horizontal="center" vertical="center" shrinkToFit="1"/>
      <protection locked="0"/>
    </xf>
    <xf numFmtId="49" fontId="85" fillId="0" borderId="14" xfId="0" applyNumberFormat="1" applyFont="1" applyBorder="1" applyAlignment="1" applyProtection="1">
      <alignment horizontal="center" vertical="center" shrinkToFit="1"/>
      <protection locked="0"/>
    </xf>
    <xf numFmtId="49" fontId="85" fillId="0" borderId="15" xfId="0" applyNumberFormat="1" applyFont="1" applyBorder="1" applyAlignment="1" applyProtection="1">
      <alignment horizontal="center" vertical="center"/>
      <protection/>
    </xf>
    <xf numFmtId="49" fontId="83" fillId="0" borderId="0" xfId="0" applyNumberFormat="1" applyFont="1" applyBorder="1" applyAlignment="1" applyProtection="1">
      <alignment horizontal="distributed" vertical="top" wrapText="1"/>
      <protection/>
    </xf>
    <xf numFmtId="49" fontId="83" fillId="0" borderId="10" xfId="0" applyNumberFormat="1" applyFont="1" applyBorder="1" applyAlignment="1" applyProtection="1">
      <alignment horizontal="distributed" vertical="top" wrapText="1"/>
      <protection/>
    </xf>
    <xf numFmtId="49" fontId="16"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49" fontId="107" fillId="0" borderId="10" xfId="0" applyNumberFormat="1" applyFont="1" applyBorder="1" applyAlignment="1" applyProtection="1">
      <alignment horizontal="center" vertical="center"/>
      <protection/>
    </xf>
    <xf numFmtId="49" fontId="85" fillId="0" borderId="19" xfId="0" applyNumberFormat="1" applyFont="1" applyBorder="1" applyAlignment="1" applyProtection="1">
      <alignment horizontal="center" vertical="center"/>
      <protection/>
    </xf>
    <xf numFmtId="49" fontId="85" fillId="0" borderId="20" xfId="0" applyNumberFormat="1" applyFont="1" applyBorder="1" applyAlignment="1" applyProtection="1">
      <alignment horizontal="center" vertical="center"/>
      <protection/>
    </xf>
    <xf numFmtId="49" fontId="81" fillId="0" borderId="20" xfId="0" applyNumberFormat="1" applyFont="1" applyBorder="1" applyAlignment="1" applyProtection="1">
      <alignment horizontal="right" vertical="center"/>
      <protection/>
    </xf>
    <xf numFmtId="49" fontId="107" fillId="0" borderId="10" xfId="0" applyNumberFormat="1" applyFont="1" applyBorder="1" applyAlignment="1" applyProtection="1">
      <alignment horizontal="center" vertical="center"/>
      <protection locked="0"/>
    </xf>
    <xf numFmtId="49" fontId="85" fillId="0" borderId="20" xfId="0" applyNumberFormat="1" applyFont="1" applyBorder="1" applyAlignment="1" applyProtection="1">
      <alignment horizontal="center" vertical="center"/>
      <protection locked="0"/>
    </xf>
    <xf numFmtId="49" fontId="85" fillId="0" borderId="19" xfId="0" applyNumberFormat="1" applyFont="1" applyBorder="1" applyAlignment="1" applyProtection="1">
      <alignment horizontal="center" vertical="center"/>
      <protection locked="0"/>
    </xf>
    <xf numFmtId="49" fontId="99" fillId="0" borderId="17" xfId="0" applyNumberFormat="1" applyFont="1" applyBorder="1" applyAlignment="1" applyProtection="1">
      <alignment horizontal="left" vertical="center"/>
      <protection/>
    </xf>
    <xf numFmtId="49" fontId="99" fillId="0" borderId="15" xfId="0" applyNumberFormat="1" applyFont="1" applyBorder="1" applyAlignment="1" applyProtection="1">
      <alignment horizontal="left" vertical="center"/>
      <protection/>
    </xf>
    <xf numFmtId="49" fontId="99" fillId="0" borderId="11" xfId="0" applyNumberFormat="1" applyFont="1" applyBorder="1" applyAlignment="1" applyProtection="1">
      <alignment horizontal="left" vertical="center"/>
      <protection/>
    </xf>
    <xf numFmtId="49" fontId="88" fillId="0" borderId="19" xfId="0" applyNumberFormat="1" applyFont="1" applyBorder="1" applyAlignment="1" applyProtection="1">
      <alignment horizontal="left" vertical="center"/>
      <protection/>
    </xf>
    <xf numFmtId="49" fontId="88" fillId="0" borderId="20" xfId="0" applyNumberFormat="1" applyFont="1" applyBorder="1" applyAlignment="1" applyProtection="1">
      <alignment horizontal="left" vertical="center"/>
      <protection/>
    </xf>
    <xf numFmtId="49" fontId="88" fillId="0" borderId="14" xfId="0" applyNumberFormat="1" applyFont="1" applyBorder="1" applyAlignment="1" applyProtection="1">
      <alignment horizontal="left" vertical="center"/>
      <protection/>
    </xf>
    <xf numFmtId="49" fontId="81" fillId="0" borderId="10" xfId="0" applyNumberFormat="1" applyFont="1" applyBorder="1" applyAlignment="1" applyProtection="1">
      <alignment horizontal="center" vertical="center"/>
      <protection/>
    </xf>
    <xf numFmtId="49" fontId="81" fillId="0" borderId="21" xfId="0" applyNumberFormat="1" applyFont="1" applyBorder="1" applyAlignment="1" applyProtection="1">
      <alignment horizontal="center" vertical="center"/>
      <protection/>
    </xf>
    <xf numFmtId="49" fontId="85" fillId="0" borderId="11" xfId="0" applyNumberFormat="1" applyFont="1" applyBorder="1" applyAlignment="1" applyProtection="1">
      <alignment horizontal="center" vertical="center"/>
      <protection/>
    </xf>
    <xf numFmtId="49" fontId="108" fillId="0" borderId="0" xfId="0" applyNumberFormat="1" applyFont="1" applyBorder="1" applyAlignment="1" applyProtection="1">
      <alignment horizontal="center" vertical="center"/>
      <protection/>
    </xf>
    <xf numFmtId="49" fontId="108" fillId="0" borderId="12"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distributed" vertical="center" wrapText="1"/>
      <protection/>
    </xf>
    <xf numFmtId="49" fontId="109" fillId="0" borderId="0" xfId="0" applyNumberFormat="1" applyFont="1" applyAlignment="1" applyProtection="1">
      <alignment horizontal="distributed" vertical="center"/>
      <protection/>
    </xf>
    <xf numFmtId="49" fontId="8" fillId="0" borderId="0" xfId="0" applyNumberFormat="1" applyFont="1" applyAlignment="1" applyProtection="1">
      <alignment horizontal="distributed" vertical="center" wrapText="1"/>
      <protection/>
    </xf>
    <xf numFmtId="49" fontId="99" fillId="0" borderId="0" xfId="0" applyNumberFormat="1" applyFont="1" applyBorder="1" applyAlignment="1" applyProtection="1">
      <alignment horizontal="left" vertical="center"/>
      <protection/>
    </xf>
    <xf numFmtId="49" fontId="85" fillId="0" borderId="0" xfId="0" applyNumberFormat="1" applyFont="1" applyBorder="1" applyAlignment="1" applyProtection="1">
      <alignment horizontal="center" vertical="center"/>
      <protection/>
    </xf>
    <xf numFmtId="49" fontId="99" fillId="0" borderId="0" xfId="0" applyNumberFormat="1" applyFont="1" applyBorder="1" applyAlignment="1" applyProtection="1">
      <alignment horizontal="left"/>
      <protection/>
    </xf>
    <xf numFmtId="49" fontId="13" fillId="0" borderId="0" xfId="0" applyNumberFormat="1" applyFont="1" applyAlignment="1" applyProtection="1">
      <alignment horizontal="center" vertical="center" wrapText="1"/>
      <protection/>
    </xf>
    <xf numFmtId="49" fontId="8" fillId="0" borderId="0" xfId="0" applyNumberFormat="1" applyFont="1" applyAlignment="1" applyProtection="1">
      <alignment horizontal="left" vertical="center" wrapText="1"/>
      <protection/>
    </xf>
    <xf numFmtId="49" fontId="13" fillId="0" borderId="0" xfId="0" applyNumberFormat="1" applyFont="1" applyAlignment="1" applyProtection="1">
      <alignment horizontal="center" vertical="top" wrapText="1"/>
      <protection/>
    </xf>
    <xf numFmtId="49" fontId="13" fillId="0" borderId="0" xfId="0" applyNumberFormat="1" applyFont="1" applyBorder="1" applyAlignment="1" applyProtection="1">
      <alignment horizontal="left" vertical="center"/>
      <protection/>
    </xf>
    <xf numFmtId="49" fontId="16" fillId="0" borderId="0" xfId="0" applyNumberFormat="1" applyFont="1" applyBorder="1" applyAlignment="1" applyProtection="1">
      <alignment horizontal="distributed" vertical="center" wrapText="1"/>
      <protection/>
    </xf>
    <xf numFmtId="49" fontId="99" fillId="0" borderId="0" xfId="0" applyNumberFormat="1" applyFont="1" applyAlignment="1" applyProtection="1">
      <alignment horizontal="center" vertical="center"/>
      <protection/>
    </xf>
    <xf numFmtId="49" fontId="13" fillId="0" borderId="0" xfId="0" applyNumberFormat="1" applyFont="1" applyBorder="1" applyAlignment="1" applyProtection="1">
      <alignment horizontal="left" vertical="top" wrapText="1"/>
      <protection/>
    </xf>
    <xf numFmtId="49" fontId="8" fillId="0" borderId="0" xfId="0" applyNumberFormat="1" applyFont="1" applyBorder="1" applyAlignment="1" applyProtection="1">
      <alignment horizontal="center" vertical="center" wrapText="1"/>
      <protection/>
    </xf>
    <xf numFmtId="49" fontId="8" fillId="0" borderId="0" xfId="0" applyNumberFormat="1" applyFont="1" applyBorder="1" applyAlignment="1" applyProtection="1">
      <alignment horizontal="center" vertical="center" wrapText="1"/>
      <protection locked="0"/>
    </xf>
    <xf numFmtId="49" fontId="13" fillId="0" borderId="0" xfId="0" applyNumberFormat="1" applyFont="1" applyBorder="1" applyAlignment="1" applyProtection="1">
      <alignment horizontal="center" vertical="center"/>
      <protection/>
    </xf>
    <xf numFmtId="49" fontId="16" fillId="0" borderId="0" xfId="0" applyNumberFormat="1" applyFont="1" applyBorder="1" applyAlignment="1" applyProtection="1">
      <alignment horizontal="left" vertical="center" wrapText="1"/>
      <protection/>
    </xf>
    <xf numFmtId="49" fontId="8" fillId="0" borderId="0" xfId="0" applyNumberFormat="1" applyFont="1" applyBorder="1" applyAlignment="1" applyProtection="1">
      <alignment horizontal="left" vertical="center"/>
      <protection/>
    </xf>
    <xf numFmtId="49" fontId="88" fillId="0" borderId="0" xfId="0" applyNumberFormat="1" applyFont="1" applyAlignment="1" applyProtection="1">
      <alignment horizontal="center" vertical="center"/>
      <protection/>
    </xf>
    <xf numFmtId="49" fontId="8" fillId="0" borderId="0" xfId="0" applyNumberFormat="1" applyFont="1" applyBorder="1" applyAlignment="1" applyProtection="1">
      <alignment horizontal="distributed" vertical="center"/>
      <protection/>
    </xf>
    <xf numFmtId="49" fontId="110" fillId="0" borderId="0" xfId="0" applyNumberFormat="1" applyFont="1" applyBorder="1" applyAlignment="1" applyProtection="1">
      <alignment horizontal="center" vertical="center"/>
      <protection/>
    </xf>
    <xf numFmtId="49" fontId="110" fillId="0" borderId="0" xfId="0" applyNumberFormat="1" applyFont="1" applyBorder="1" applyAlignment="1" applyProtection="1">
      <alignment horizontal="left" vertical="center"/>
      <protection/>
    </xf>
    <xf numFmtId="49" fontId="99" fillId="0" borderId="0" xfId="0" applyNumberFormat="1" applyFont="1" applyBorder="1" applyAlignment="1" applyProtection="1">
      <alignment horizontal="center" vertical="center"/>
      <protection/>
    </xf>
    <xf numFmtId="49" fontId="109" fillId="0" borderId="0" xfId="0" applyNumberFormat="1" applyFont="1" applyAlignment="1" applyProtection="1">
      <alignment horizontal="left" vertical="center"/>
      <protection/>
    </xf>
    <xf numFmtId="49" fontId="85" fillId="0" borderId="0" xfId="0" applyNumberFormat="1" applyFont="1" applyBorder="1" applyAlignment="1" applyProtection="1">
      <alignment horizontal="left" vertical="center"/>
      <protection/>
    </xf>
    <xf numFmtId="49" fontId="110" fillId="0" borderId="0" xfId="0" applyNumberFormat="1" applyFont="1" applyBorder="1" applyAlignment="1" applyProtection="1">
      <alignment horizontal="distributed" vertical="center"/>
      <protection/>
    </xf>
    <xf numFmtId="49" fontId="8" fillId="0" borderId="0" xfId="0" applyNumberFormat="1" applyFont="1" applyBorder="1" applyAlignment="1" applyProtection="1">
      <alignment horizontal="left" vertical="center"/>
      <protection locked="0"/>
    </xf>
    <xf numFmtId="49" fontId="8" fillId="0" borderId="0" xfId="0" applyNumberFormat="1" applyFont="1" applyAlignment="1" applyProtection="1">
      <alignment horizontal="left" vertical="center"/>
      <protection locked="0"/>
    </xf>
    <xf numFmtId="49" fontId="88" fillId="0" borderId="0" xfId="0" applyNumberFormat="1" applyFont="1" applyBorder="1" applyAlignment="1" applyProtection="1">
      <alignment horizontal="left" vertical="center"/>
      <protection/>
    </xf>
    <xf numFmtId="49" fontId="8" fillId="0" borderId="0" xfId="0" applyNumberFormat="1" applyFont="1" applyAlignment="1" applyProtection="1">
      <alignment horizontal="left" vertical="center"/>
      <protection/>
    </xf>
    <xf numFmtId="49" fontId="88" fillId="0" borderId="0" xfId="0" applyNumberFormat="1" applyFont="1" applyBorder="1" applyAlignment="1" applyProtection="1">
      <alignment horizontal="distributed" vertical="center"/>
      <protection/>
    </xf>
    <xf numFmtId="49" fontId="88" fillId="0" borderId="0" xfId="0" applyNumberFormat="1" applyFont="1" applyBorder="1" applyAlignment="1" applyProtection="1">
      <alignment horizontal="center" vertical="center"/>
      <protection locked="0"/>
    </xf>
    <xf numFmtId="49" fontId="88" fillId="0" borderId="0" xfId="0" applyNumberFormat="1" applyFont="1" applyAlignment="1" applyProtection="1">
      <alignment horizontal="left" vertical="center"/>
      <protection/>
    </xf>
    <xf numFmtId="49" fontId="88" fillId="0" borderId="0" xfId="0" applyNumberFormat="1" applyFont="1" applyBorder="1" applyAlignment="1" applyProtection="1">
      <alignment horizontal="center" vertical="center"/>
      <protection/>
    </xf>
    <xf numFmtId="49" fontId="93" fillId="0" borderId="0" xfId="0" applyNumberFormat="1" applyFont="1" applyBorder="1" applyAlignment="1" applyProtection="1">
      <alignment horizontal="left" vertical="center"/>
      <protection/>
    </xf>
    <xf numFmtId="49" fontId="93" fillId="0" borderId="12" xfId="0" applyNumberFormat="1" applyFont="1" applyBorder="1" applyAlignment="1" applyProtection="1">
      <alignment horizontal="left" vertical="center"/>
      <protection/>
    </xf>
    <xf numFmtId="49" fontId="85" fillId="0" borderId="21" xfId="0" applyNumberFormat="1" applyFont="1" applyBorder="1" applyAlignment="1" applyProtection="1">
      <alignment horizontal="center" vertical="center" shrinkToFit="1"/>
      <protection locked="0"/>
    </xf>
    <xf numFmtId="49" fontId="91" fillId="0" borderId="20" xfId="0" applyNumberFormat="1" applyFont="1" applyBorder="1" applyAlignment="1" applyProtection="1">
      <alignment horizontal="center" vertical="center"/>
      <protection locked="0"/>
    </xf>
    <xf numFmtId="49" fontId="91" fillId="0" borderId="20" xfId="0" applyNumberFormat="1" applyFont="1" applyBorder="1" applyAlignment="1" applyProtection="1">
      <alignment horizontal="center" vertical="center"/>
      <protection/>
    </xf>
    <xf numFmtId="49" fontId="88" fillId="0" borderId="12" xfId="0" applyNumberFormat="1" applyFont="1" applyBorder="1" applyAlignment="1" applyProtection="1">
      <alignment horizontal="center" vertical="center"/>
      <protection/>
    </xf>
    <xf numFmtId="49" fontId="91" fillId="0" borderId="20" xfId="0" applyNumberFormat="1" applyFont="1" applyBorder="1" applyAlignment="1" applyProtection="1">
      <alignment horizontal="left" vertical="center"/>
      <protection/>
    </xf>
    <xf numFmtId="49" fontId="91" fillId="0" borderId="14" xfId="0" applyNumberFormat="1" applyFont="1" applyBorder="1" applyAlignment="1" applyProtection="1">
      <alignment horizontal="left" vertical="center"/>
      <protection/>
    </xf>
    <xf numFmtId="49" fontId="81" fillId="0" borderId="17" xfId="0" applyNumberFormat="1" applyFont="1" applyBorder="1" applyAlignment="1" applyProtection="1">
      <alignment horizontal="center" vertical="center"/>
      <protection/>
    </xf>
    <xf numFmtId="49" fontId="81" fillId="0" borderId="15" xfId="0" applyNumberFormat="1" applyFont="1" applyBorder="1" applyAlignment="1" applyProtection="1">
      <alignment horizontal="center" vertical="center"/>
      <protection/>
    </xf>
    <xf numFmtId="49" fontId="81" fillId="0" borderId="11" xfId="0" applyNumberFormat="1" applyFont="1" applyBorder="1" applyAlignment="1" applyProtection="1">
      <alignment horizontal="center" vertical="center"/>
      <protection/>
    </xf>
    <xf numFmtId="49" fontId="81" fillId="0" borderId="22" xfId="0" applyNumberFormat="1" applyFont="1" applyBorder="1" applyAlignment="1" applyProtection="1">
      <alignment horizontal="left" vertical="center"/>
      <protection/>
    </xf>
    <xf numFmtId="49" fontId="81" fillId="0" borderId="21" xfId="0" applyNumberFormat="1" applyFont="1" applyBorder="1" applyAlignment="1" applyProtection="1">
      <alignment horizontal="left" vertical="center"/>
      <protection/>
    </xf>
    <xf numFmtId="49" fontId="85" fillId="0" borderId="21" xfId="0" applyNumberFormat="1" applyFont="1" applyBorder="1" applyAlignment="1" applyProtection="1">
      <alignment horizontal="center" vertical="center"/>
      <protection/>
    </xf>
    <xf numFmtId="49" fontId="83" fillId="0" borderId="17" xfId="0" applyNumberFormat="1" applyFont="1" applyBorder="1" applyAlignment="1" applyProtection="1">
      <alignment horizontal="center" vertical="center" wrapText="1"/>
      <protection/>
    </xf>
    <xf numFmtId="49" fontId="83" fillId="0" borderId="15" xfId="0" applyNumberFormat="1" applyFont="1" applyBorder="1" applyAlignment="1" applyProtection="1">
      <alignment horizontal="center" vertical="center" wrapText="1"/>
      <protection/>
    </xf>
    <xf numFmtId="49" fontId="83" fillId="0" borderId="15" xfId="0" applyNumberFormat="1" applyFont="1" applyBorder="1" applyAlignment="1" applyProtection="1">
      <alignment horizontal="center" vertical="top" wrapText="1"/>
      <protection/>
    </xf>
    <xf numFmtId="49" fontId="83" fillId="0" borderId="11" xfId="0" applyNumberFormat="1" applyFont="1" applyBorder="1" applyAlignment="1" applyProtection="1">
      <alignment horizontal="center" vertical="top" wrapText="1"/>
      <protection/>
    </xf>
    <xf numFmtId="49" fontId="81" fillId="0" borderId="0" xfId="0" applyNumberFormat="1" applyFont="1" applyBorder="1" applyAlignment="1" applyProtection="1">
      <alignment horizontal="left" vertical="center" wrapText="1"/>
      <protection locked="0"/>
    </xf>
    <xf numFmtId="49" fontId="81" fillId="0" borderId="10" xfId="0" applyNumberFormat="1" applyFont="1" applyBorder="1" applyAlignment="1" applyProtection="1">
      <alignment horizontal="left" vertical="center" wrapText="1"/>
      <protection locked="0"/>
    </xf>
    <xf numFmtId="49" fontId="88" fillId="0" borderId="10" xfId="0" applyNumberFormat="1" applyFont="1" applyBorder="1" applyAlignment="1" applyProtection="1">
      <alignment horizontal="distributed" vertical="top" wrapText="1"/>
      <protection/>
    </xf>
    <xf numFmtId="49" fontId="83" fillId="0" borderId="10" xfId="0" applyNumberFormat="1" applyFont="1" applyBorder="1" applyAlignment="1" applyProtection="1">
      <alignment horizontal="left" vertical="top" wrapText="1"/>
      <protection locked="0"/>
    </xf>
    <xf numFmtId="49" fontId="13" fillId="0" borderId="17" xfId="0" applyNumberFormat="1" applyFont="1" applyBorder="1" applyAlignment="1" applyProtection="1">
      <alignment horizontal="left" vertical="center"/>
      <protection/>
    </xf>
    <xf numFmtId="49" fontId="13" fillId="0" borderId="15" xfId="0" applyNumberFormat="1" applyFont="1" applyBorder="1" applyAlignment="1" applyProtection="1">
      <alignment horizontal="left" vertical="center"/>
      <protection/>
    </xf>
    <xf numFmtId="49" fontId="13" fillId="0" borderId="11" xfId="0" applyNumberFormat="1" applyFont="1" applyBorder="1" applyAlignment="1" applyProtection="1">
      <alignment horizontal="left" vertical="center"/>
      <protection/>
    </xf>
    <xf numFmtId="49" fontId="81" fillId="0" borderId="19" xfId="0" applyNumberFormat="1" applyFont="1" applyBorder="1" applyAlignment="1" applyProtection="1">
      <alignment horizontal="left" vertical="center"/>
      <protection/>
    </xf>
    <xf numFmtId="49" fontId="81" fillId="0" borderId="20" xfId="0" applyNumberFormat="1" applyFont="1" applyBorder="1" applyAlignment="1" applyProtection="1">
      <alignment horizontal="left" vertical="center"/>
      <protection/>
    </xf>
    <xf numFmtId="49" fontId="85" fillId="0" borderId="21" xfId="0" applyNumberFormat="1" applyFont="1" applyBorder="1" applyAlignment="1" applyProtection="1">
      <alignment horizontal="left" vertical="center"/>
      <protection/>
    </xf>
    <xf numFmtId="49" fontId="85" fillId="0" borderId="10" xfId="0" applyNumberFormat="1" applyFont="1" applyBorder="1" applyAlignment="1" applyProtection="1">
      <alignment horizontal="center" vertical="center"/>
      <protection/>
    </xf>
    <xf numFmtId="49" fontId="85" fillId="0" borderId="17" xfId="0" applyNumberFormat="1" applyFont="1" applyBorder="1" applyAlignment="1" applyProtection="1">
      <alignment horizontal="center" vertical="center" shrinkToFit="1"/>
      <protection locked="0"/>
    </xf>
    <xf numFmtId="49" fontId="85" fillId="0" borderId="15" xfId="0" applyNumberFormat="1" applyFont="1" applyBorder="1" applyAlignment="1" applyProtection="1">
      <alignment horizontal="center" vertical="center" shrinkToFit="1"/>
      <protection locked="0"/>
    </xf>
    <xf numFmtId="49" fontId="85" fillId="0" borderId="11" xfId="0" applyNumberFormat="1" applyFont="1" applyBorder="1" applyAlignment="1" applyProtection="1">
      <alignment horizontal="center" vertical="center" shrinkToFit="1"/>
      <protection locked="0"/>
    </xf>
    <xf numFmtId="49" fontId="81" fillId="0" borderId="15" xfId="0" applyNumberFormat="1" applyFont="1" applyBorder="1" applyAlignment="1" applyProtection="1">
      <alignment horizontal="left" vertical="center" wrapText="1"/>
      <protection locked="0"/>
    </xf>
    <xf numFmtId="49" fontId="85" fillId="0" borderId="17" xfId="0" applyNumberFormat="1" applyFont="1" applyBorder="1" applyAlignment="1" applyProtection="1">
      <alignment horizontal="center" vertical="center"/>
      <protection/>
    </xf>
    <xf numFmtId="49" fontId="111" fillId="0" borderId="18" xfId="0" applyNumberFormat="1" applyFont="1" applyBorder="1" applyAlignment="1" applyProtection="1">
      <alignment horizontal="right" vertical="center" wrapText="1"/>
      <protection/>
    </xf>
    <xf numFmtId="49" fontId="111" fillId="0" borderId="10" xfId="0" applyNumberFormat="1" applyFont="1" applyBorder="1" applyAlignment="1" applyProtection="1">
      <alignment horizontal="right" vertical="center" wrapText="1"/>
      <protection/>
    </xf>
    <xf numFmtId="49" fontId="111" fillId="0" borderId="10" xfId="0" applyNumberFormat="1" applyFont="1" applyBorder="1" applyAlignment="1" applyProtection="1">
      <alignment horizontal="right" vertical="center"/>
      <protection/>
    </xf>
    <xf numFmtId="49" fontId="85" fillId="0" borderId="10" xfId="0" applyNumberFormat="1" applyFont="1" applyBorder="1" applyAlignment="1" applyProtection="1">
      <alignment horizontal="center" vertical="center"/>
      <protection locked="0"/>
    </xf>
    <xf numFmtId="49" fontId="81" fillId="0" borderId="10" xfId="0" applyNumberFormat="1" applyFont="1" applyBorder="1" applyAlignment="1" applyProtection="1">
      <alignment horizontal="center" vertical="center"/>
      <protection locked="0"/>
    </xf>
    <xf numFmtId="49" fontId="85" fillId="0" borderId="17" xfId="0" applyNumberFormat="1" applyFont="1" applyBorder="1" applyAlignment="1" applyProtection="1">
      <alignment horizontal="center" vertical="top" wrapText="1"/>
      <protection/>
    </xf>
    <xf numFmtId="49" fontId="85" fillId="0" borderId="16" xfId="0" applyNumberFormat="1" applyFont="1" applyBorder="1" applyAlignment="1" applyProtection="1">
      <alignment horizontal="center" vertical="top" wrapText="1"/>
      <protection/>
    </xf>
    <xf numFmtId="49" fontId="85" fillId="0" borderId="0" xfId="0" applyNumberFormat="1" applyFont="1" applyBorder="1" applyAlignment="1" applyProtection="1">
      <alignment horizontal="distributed" vertical="top" wrapText="1"/>
      <protection/>
    </xf>
    <xf numFmtId="49" fontId="85" fillId="0" borderId="20" xfId="0" applyNumberFormat="1" applyFont="1" applyBorder="1" applyAlignment="1" applyProtection="1">
      <alignment horizontal="center" vertical="center" wrapText="1"/>
      <protection locked="0"/>
    </xf>
    <xf numFmtId="49" fontId="83" fillId="0" borderId="19" xfId="0" applyNumberFormat="1" applyFont="1" applyBorder="1" applyAlignment="1" applyProtection="1">
      <alignment horizontal="center" vertical="center" wrapText="1"/>
      <protection/>
    </xf>
    <xf numFmtId="49" fontId="83" fillId="0" borderId="20" xfId="0" applyNumberFormat="1" applyFont="1" applyBorder="1" applyAlignment="1" applyProtection="1">
      <alignment horizontal="center" vertical="center" wrapText="1"/>
      <protection/>
    </xf>
    <xf numFmtId="49" fontId="83" fillId="0" borderId="14" xfId="0" applyNumberFormat="1" applyFont="1" applyBorder="1" applyAlignment="1" applyProtection="1">
      <alignment horizontal="center" vertical="center" wrapText="1"/>
      <protection/>
    </xf>
    <xf numFmtId="49" fontId="85" fillId="0" borderId="19" xfId="0" applyNumberFormat="1" applyFont="1" applyBorder="1" applyAlignment="1" applyProtection="1">
      <alignment horizontal="center" vertical="center" wrapText="1"/>
      <protection/>
    </xf>
    <xf numFmtId="49" fontId="85" fillId="0" borderId="20" xfId="0" applyNumberFormat="1" applyFont="1" applyBorder="1" applyAlignment="1" applyProtection="1">
      <alignment horizontal="center" vertical="center" wrapText="1"/>
      <protection/>
    </xf>
    <xf numFmtId="49" fontId="85" fillId="0" borderId="20" xfId="0" applyNumberFormat="1" applyFont="1" applyBorder="1" applyAlignment="1" applyProtection="1">
      <alignment horizontal="distributed" vertical="center"/>
      <protection/>
    </xf>
    <xf numFmtId="49" fontId="81" fillId="0" borderId="19" xfId="0" applyNumberFormat="1" applyFont="1" applyBorder="1" applyAlignment="1" applyProtection="1">
      <alignment horizontal="center" vertical="center"/>
      <protection locked="0"/>
    </xf>
    <xf numFmtId="49" fontId="81" fillId="0" borderId="20" xfId="0" applyNumberFormat="1" applyFont="1" applyBorder="1" applyAlignment="1" applyProtection="1">
      <alignment horizontal="center" vertical="center"/>
      <protection locked="0"/>
    </xf>
    <xf numFmtId="49" fontId="81" fillId="0" borderId="14" xfId="0" applyNumberFormat="1" applyFont="1" applyBorder="1" applyAlignment="1" applyProtection="1">
      <alignment horizontal="center" vertical="center"/>
      <protection locked="0"/>
    </xf>
    <xf numFmtId="49" fontId="81" fillId="0" borderId="20" xfId="0" applyNumberFormat="1" applyFont="1" applyBorder="1" applyAlignment="1" applyProtection="1">
      <alignment horizontal="right" vertical="center" wrapText="1"/>
      <protection/>
    </xf>
    <xf numFmtId="49" fontId="81" fillId="0" borderId="14" xfId="0" applyNumberFormat="1" applyFont="1" applyBorder="1" applyAlignment="1" applyProtection="1">
      <alignment horizontal="right" vertical="center"/>
      <protection/>
    </xf>
    <xf numFmtId="49" fontId="86" fillId="0" borderId="0" xfId="0" applyNumberFormat="1" applyFont="1" applyAlignment="1" applyProtection="1">
      <alignment horizontal="center" vertical="center"/>
      <protection/>
    </xf>
    <xf numFmtId="49" fontId="83" fillId="0" borderId="16" xfId="0" applyNumberFormat="1" applyFont="1" applyBorder="1" applyAlignment="1" applyProtection="1">
      <alignment horizontal="center" vertical="center" wrapText="1"/>
      <protection/>
    </xf>
    <xf numFmtId="49" fontId="83" fillId="0" borderId="0" xfId="0" applyNumberFormat="1" applyFont="1" applyBorder="1" applyAlignment="1" applyProtection="1">
      <alignment horizontal="center" vertical="center" wrapText="1"/>
      <protection/>
    </xf>
    <xf numFmtId="49" fontId="83" fillId="0" borderId="18" xfId="0" applyNumberFormat="1" applyFont="1" applyBorder="1" applyAlignment="1" applyProtection="1">
      <alignment horizontal="center" vertical="center" wrapText="1"/>
      <protection/>
    </xf>
    <xf numFmtId="49" fontId="83" fillId="0" borderId="10" xfId="0" applyNumberFormat="1" applyFont="1" applyBorder="1" applyAlignment="1" applyProtection="1">
      <alignment horizontal="center" vertical="center" wrapText="1"/>
      <protection/>
    </xf>
    <xf numFmtId="49" fontId="83" fillId="0" borderId="15" xfId="0" applyNumberFormat="1" applyFont="1" applyBorder="1" applyAlignment="1" applyProtection="1">
      <alignment horizontal="left" vertical="center" wrapText="1"/>
      <protection/>
    </xf>
    <xf numFmtId="49" fontId="83" fillId="0" borderId="11" xfId="0" applyNumberFormat="1" applyFont="1" applyBorder="1" applyAlignment="1" applyProtection="1">
      <alignment horizontal="left" vertical="center" wrapText="1"/>
      <protection/>
    </xf>
    <xf numFmtId="49" fontId="83" fillId="0" borderId="0" xfId="0" applyNumberFormat="1" applyFont="1" applyBorder="1" applyAlignment="1" applyProtection="1">
      <alignment horizontal="left" vertical="center" wrapText="1"/>
      <protection/>
    </xf>
    <xf numFmtId="49" fontId="83" fillId="0" borderId="12" xfId="0" applyNumberFormat="1" applyFont="1" applyBorder="1" applyAlignment="1" applyProtection="1">
      <alignment horizontal="left" vertical="center" wrapText="1"/>
      <protection/>
    </xf>
    <xf numFmtId="49" fontId="83" fillId="0" borderId="10" xfId="0" applyNumberFormat="1" applyFont="1" applyBorder="1" applyAlignment="1" applyProtection="1">
      <alignment horizontal="left" vertical="center" wrapText="1"/>
      <protection/>
    </xf>
    <xf numFmtId="49" fontId="83" fillId="0" borderId="13" xfId="0" applyNumberFormat="1" applyFont="1" applyBorder="1" applyAlignment="1" applyProtection="1">
      <alignment horizontal="left" vertical="center" wrapText="1"/>
      <protection/>
    </xf>
    <xf numFmtId="49" fontId="81" fillId="0" borderId="16" xfId="0" applyNumberFormat="1" applyFont="1" applyBorder="1" applyAlignment="1" applyProtection="1">
      <alignment horizontal="center" vertical="center"/>
      <protection/>
    </xf>
    <xf numFmtId="49" fontId="81" fillId="0" borderId="0" xfId="0" applyNumberFormat="1" applyFont="1" applyBorder="1" applyAlignment="1" applyProtection="1">
      <alignment horizontal="center" vertical="center"/>
      <protection/>
    </xf>
    <xf numFmtId="49" fontId="81" fillId="0" borderId="18" xfId="0" applyNumberFormat="1" applyFont="1" applyBorder="1" applyAlignment="1" applyProtection="1">
      <alignment horizontal="center" vertical="center"/>
      <protection/>
    </xf>
    <xf numFmtId="49" fontId="81" fillId="0" borderId="0" xfId="0" applyNumberFormat="1" applyFont="1" applyBorder="1" applyAlignment="1" applyProtection="1">
      <alignment horizontal="center" vertical="center" wrapText="1"/>
      <protection locked="0"/>
    </xf>
    <xf numFmtId="49" fontId="81" fillId="0" borderId="10" xfId="0" applyNumberFormat="1" applyFont="1" applyBorder="1" applyAlignment="1" applyProtection="1">
      <alignment horizontal="center" vertical="center" wrapText="1"/>
      <protection locked="0"/>
    </xf>
    <xf numFmtId="49" fontId="81" fillId="0" borderId="12" xfId="0" applyNumberFormat="1" applyFont="1" applyBorder="1" applyAlignment="1" applyProtection="1">
      <alignment horizontal="center" vertical="center"/>
      <protection/>
    </xf>
    <xf numFmtId="49" fontId="81" fillId="0" borderId="13" xfId="0" applyNumberFormat="1" applyFont="1" applyBorder="1" applyAlignment="1" applyProtection="1">
      <alignment horizontal="center" vertical="center"/>
      <protection/>
    </xf>
    <xf numFmtId="49" fontId="83" fillId="0" borderId="17" xfId="0" applyNumberFormat="1" applyFont="1" applyBorder="1" applyAlignment="1" applyProtection="1">
      <alignment horizontal="center" wrapText="1"/>
      <protection/>
    </xf>
    <xf numFmtId="49" fontId="83" fillId="0" borderId="15" xfId="0" applyNumberFormat="1" applyFont="1" applyBorder="1" applyAlignment="1" applyProtection="1">
      <alignment horizontal="center" wrapText="1"/>
      <protection/>
    </xf>
    <xf numFmtId="49" fontId="83" fillId="0" borderId="11" xfId="0" applyNumberFormat="1" applyFont="1" applyBorder="1" applyAlignment="1" applyProtection="1">
      <alignment horizontal="center" wrapText="1"/>
      <protection/>
    </xf>
    <xf numFmtId="49" fontId="81" fillId="0" borderId="0" xfId="0" applyNumberFormat="1" applyFont="1" applyAlignment="1" applyProtection="1">
      <alignment horizontal="distributed" wrapText="1"/>
      <protection/>
    </xf>
    <xf numFmtId="49" fontId="10" fillId="0" borderId="18" xfId="0" applyNumberFormat="1" applyFont="1" applyBorder="1" applyAlignment="1" applyProtection="1">
      <alignment horizontal="center" vertical="center" wrapText="1"/>
      <protection/>
    </xf>
    <xf numFmtId="49" fontId="87" fillId="0" borderId="10" xfId="0" applyNumberFormat="1" applyFont="1" applyBorder="1" applyAlignment="1" applyProtection="1">
      <alignment horizontal="center" vertical="center" wrapText="1"/>
      <protection/>
    </xf>
    <xf numFmtId="49" fontId="87" fillId="0" borderId="13" xfId="0" applyNumberFormat="1" applyFont="1" applyBorder="1" applyAlignment="1" applyProtection="1">
      <alignment horizontal="center" vertical="center" wrapText="1"/>
      <protection/>
    </xf>
    <xf numFmtId="49" fontId="87" fillId="0" borderId="17" xfId="0" applyNumberFormat="1" applyFont="1" applyBorder="1" applyAlignment="1" applyProtection="1">
      <alignment horizontal="center" vertical="center"/>
      <protection/>
    </xf>
    <xf numFmtId="49" fontId="87" fillId="0" borderId="15" xfId="0" applyNumberFormat="1" applyFont="1" applyBorder="1" applyAlignment="1" applyProtection="1">
      <alignment horizontal="center" vertical="center"/>
      <protection/>
    </xf>
    <xf numFmtId="49" fontId="87" fillId="0" borderId="11" xfId="0" applyNumberFormat="1" applyFont="1" applyBorder="1" applyAlignment="1" applyProtection="1">
      <alignment horizontal="center" vertical="center"/>
      <protection/>
    </xf>
    <xf numFmtId="49" fontId="87" fillId="0" borderId="18" xfId="0" applyNumberFormat="1" applyFont="1" applyBorder="1" applyAlignment="1" applyProtection="1">
      <alignment horizontal="center" vertical="center"/>
      <protection/>
    </xf>
    <xf numFmtId="49" fontId="87" fillId="0" borderId="10" xfId="0" applyNumberFormat="1" applyFont="1" applyBorder="1" applyAlignment="1" applyProtection="1">
      <alignment horizontal="center" vertical="center"/>
      <protection/>
    </xf>
    <xf numFmtId="49" fontId="87" fillId="0" borderId="13" xfId="0" applyNumberFormat="1" applyFont="1" applyBorder="1" applyAlignment="1" applyProtection="1">
      <alignment horizontal="center" vertical="center"/>
      <protection/>
    </xf>
    <xf numFmtId="49" fontId="82" fillId="0" borderId="0" xfId="0" applyNumberFormat="1" applyFont="1" applyAlignment="1" applyProtection="1">
      <alignment horizontal="center" vertical="center"/>
      <protection/>
    </xf>
    <xf numFmtId="49" fontId="82" fillId="0" borderId="10" xfId="0" applyNumberFormat="1" applyFont="1" applyBorder="1" applyAlignment="1" applyProtection="1">
      <alignment horizontal="center" vertical="center"/>
      <protection/>
    </xf>
    <xf numFmtId="49" fontId="81" fillId="0" borderId="17" xfId="0" applyNumberFormat="1" applyFont="1" applyBorder="1" applyAlignment="1" applyProtection="1">
      <alignment horizontal="center" vertical="center" wrapText="1"/>
      <protection locked="0"/>
    </xf>
    <xf numFmtId="49" fontId="81" fillId="0" borderId="15" xfId="0" applyNumberFormat="1" applyFont="1" applyBorder="1" applyAlignment="1" applyProtection="1">
      <alignment horizontal="center" vertical="center" wrapText="1"/>
      <protection locked="0"/>
    </xf>
    <xf numFmtId="49" fontId="81" fillId="0" borderId="11" xfId="0" applyNumberFormat="1" applyFont="1" applyBorder="1" applyAlignment="1" applyProtection="1">
      <alignment horizontal="center" vertical="center" wrapText="1"/>
      <protection locked="0"/>
    </xf>
    <xf numFmtId="49" fontId="81" fillId="0" borderId="16" xfId="0" applyNumberFormat="1" applyFont="1" applyBorder="1" applyAlignment="1" applyProtection="1">
      <alignment horizontal="center" vertical="center" wrapText="1"/>
      <protection locked="0"/>
    </xf>
    <xf numFmtId="49" fontId="81" fillId="0" borderId="12" xfId="0" applyNumberFormat="1" applyFont="1" applyBorder="1" applyAlignment="1" applyProtection="1">
      <alignment horizontal="center" vertical="center" wrapText="1"/>
      <protection locked="0"/>
    </xf>
    <xf numFmtId="49" fontId="87" fillId="0" borderId="15" xfId="0" applyNumberFormat="1" applyFont="1" applyBorder="1" applyAlignment="1" applyProtection="1">
      <alignment horizontal="center" vertical="center"/>
      <protection locked="0"/>
    </xf>
    <xf numFmtId="49" fontId="87" fillId="0" borderId="10" xfId="0" applyNumberFormat="1" applyFont="1" applyBorder="1" applyAlignment="1" applyProtection="1">
      <alignment horizontal="center" vertical="center"/>
      <protection locked="0"/>
    </xf>
    <xf numFmtId="49" fontId="85" fillId="0" borderId="16" xfId="0" applyNumberFormat="1" applyFont="1" applyBorder="1" applyAlignment="1" applyProtection="1">
      <alignment horizontal="center" vertical="center"/>
      <protection/>
    </xf>
    <xf numFmtId="49" fontId="85" fillId="0" borderId="18" xfId="0" applyNumberFormat="1" applyFont="1" applyBorder="1" applyAlignment="1" applyProtection="1">
      <alignment horizontal="center" vertical="center"/>
      <protection/>
    </xf>
    <xf numFmtId="49" fontId="85" fillId="0" borderId="12" xfId="0" applyNumberFormat="1" applyFont="1" applyBorder="1" applyAlignment="1" applyProtection="1">
      <alignment horizontal="center" vertical="center"/>
      <protection/>
    </xf>
    <xf numFmtId="49" fontId="85" fillId="0" borderId="13" xfId="0" applyNumberFormat="1" applyFont="1" applyBorder="1" applyAlignment="1" applyProtection="1">
      <alignment horizontal="center" vertical="center"/>
      <protection/>
    </xf>
    <xf numFmtId="49" fontId="85" fillId="0" borderId="17" xfId="0" applyNumberFormat="1" applyFont="1" applyBorder="1" applyAlignment="1" applyProtection="1">
      <alignment horizontal="right" vertical="center" wrapText="1"/>
      <protection/>
    </xf>
    <xf numFmtId="49" fontId="85" fillId="0" borderId="15" xfId="0" applyNumberFormat="1" applyFont="1" applyBorder="1" applyAlignment="1" applyProtection="1">
      <alignment horizontal="right" vertical="center" wrapText="1"/>
      <protection/>
    </xf>
    <xf numFmtId="49" fontId="85" fillId="0" borderId="16" xfId="0" applyNumberFormat="1" applyFont="1" applyBorder="1" applyAlignment="1" applyProtection="1">
      <alignment horizontal="right" vertical="center" wrapText="1"/>
      <protection/>
    </xf>
    <xf numFmtId="49" fontId="85" fillId="0" borderId="0" xfId="0" applyNumberFormat="1" applyFont="1" applyBorder="1" applyAlignment="1" applyProtection="1">
      <alignment horizontal="right" vertical="center" wrapText="1"/>
      <protection/>
    </xf>
    <xf numFmtId="49" fontId="85" fillId="0" borderId="18" xfId="0" applyNumberFormat="1" applyFont="1" applyBorder="1" applyAlignment="1" applyProtection="1">
      <alignment horizontal="right" vertical="center" wrapText="1"/>
      <protection/>
    </xf>
    <xf numFmtId="49" fontId="85" fillId="0" borderId="10" xfId="0" applyNumberFormat="1" applyFont="1" applyBorder="1" applyAlignment="1" applyProtection="1">
      <alignment horizontal="right" vertical="center" wrapText="1"/>
      <protection/>
    </xf>
    <xf numFmtId="49" fontId="88" fillId="0" borderId="10" xfId="0" applyNumberFormat="1" applyFont="1" applyBorder="1" applyAlignment="1" applyProtection="1">
      <alignment horizontal="center" vertical="center"/>
      <protection locked="0"/>
    </xf>
    <xf numFmtId="49" fontId="81" fillId="0" borderId="17" xfId="0" applyNumberFormat="1" applyFont="1" applyBorder="1" applyAlignment="1" applyProtection="1">
      <alignment horizontal="left" vertical="top" wrapText="1"/>
      <protection/>
    </xf>
    <xf numFmtId="49" fontId="81" fillId="0" borderId="15" xfId="0" applyNumberFormat="1" applyFont="1" applyBorder="1" applyAlignment="1" applyProtection="1">
      <alignment horizontal="left" vertical="top" wrapText="1"/>
      <protection/>
    </xf>
    <xf numFmtId="49" fontId="81" fillId="0" borderId="11" xfId="0" applyNumberFormat="1" applyFont="1" applyBorder="1" applyAlignment="1" applyProtection="1">
      <alignment horizontal="left" vertical="top" wrapText="1"/>
      <protection/>
    </xf>
    <xf numFmtId="49" fontId="81" fillId="0" borderId="16" xfId="0" applyNumberFormat="1" applyFont="1" applyBorder="1" applyAlignment="1" applyProtection="1">
      <alignment horizontal="left" vertical="top" wrapText="1"/>
      <protection/>
    </xf>
    <xf numFmtId="49" fontId="81" fillId="0" borderId="0" xfId="0" applyNumberFormat="1" applyFont="1" applyBorder="1" applyAlignment="1" applyProtection="1">
      <alignment horizontal="left" vertical="top" wrapText="1"/>
      <protection/>
    </xf>
    <xf numFmtId="49" fontId="81" fillId="0" borderId="12" xfId="0" applyNumberFormat="1" applyFont="1" applyBorder="1" applyAlignment="1" applyProtection="1">
      <alignment horizontal="left" vertical="top" wrapText="1"/>
      <protection/>
    </xf>
    <xf numFmtId="49" fontId="81" fillId="0" borderId="18" xfId="0" applyNumberFormat="1" applyFont="1" applyBorder="1" applyAlignment="1" applyProtection="1">
      <alignment horizontal="left" vertical="top" wrapText="1"/>
      <protection/>
    </xf>
    <xf numFmtId="49" fontId="81" fillId="0" borderId="10" xfId="0" applyNumberFormat="1" applyFont="1" applyBorder="1" applyAlignment="1" applyProtection="1">
      <alignment horizontal="left" vertical="top" wrapText="1"/>
      <protection/>
    </xf>
    <xf numFmtId="49" fontId="81" fillId="0" borderId="13" xfId="0" applyNumberFormat="1" applyFont="1" applyBorder="1" applyAlignment="1" applyProtection="1">
      <alignment horizontal="left" vertical="top" wrapText="1"/>
      <protection/>
    </xf>
    <xf numFmtId="49" fontId="88" fillId="0" borderId="15" xfId="0" applyNumberFormat="1" applyFont="1" applyBorder="1" applyAlignment="1" applyProtection="1">
      <alignment horizontal="center" vertical="center" wrapText="1"/>
      <protection/>
    </xf>
    <xf numFmtId="49" fontId="88" fillId="0" borderId="0" xfId="0" applyNumberFormat="1" applyFont="1" applyBorder="1" applyAlignment="1" applyProtection="1">
      <alignment horizontal="left" vertical="center" wrapText="1"/>
      <protection/>
    </xf>
    <xf numFmtId="49" fontId="88" fillId="0" borderId="12" xfId="0" applyNumberFormat="1" applyFont="1" applyBorder="1" applyAlignment="1" applyProtection="1">
      <alignment horizontal="left" vertical="center" wrapText="1"/>
      <protection/>
    </xf>
    <xf numFmtId="49" fontId="109" fillId="0" borderId="10" xfId="0" applyNumberFormat="1" applyFont="1" applyBorder="1" applyAlignment="1" applyProtection="1">
      <alignment horizontal="center" vertical="center" wrapText="1"/>
      <protection/>
    </xf>
    <xf numFmtId="49" fontId="88" fillId="0" borderId="10" xfId="0" applyNumberFormat="1" applyFont="1" applyBorder="1" applyAlignment="1" applyProtection="1">
      <alignment horizontal="center" vertical="center" wrapText="1"/>
      <protection locked="0"/>
    </xf>
    <xf numFmtId="49" fontId="109" fillId="0" borderId="10" xfId="0" applyNumberFormat="1" applyFont="1" applyBorder="1" applyAlignment="1" applyProtection="1">
      <alignment horizontal="left" vertical="center" wrapText="1"/>
      <protection/>
    </xf>
    <xf numFmtId="49" fontId="109" fillId="0" borderId="13" xfId="0" applyNumberFormat="1" applyFont="1" applyBorder="1" applyAlignment="1" applyProtection="1">
      <alignment horizontal="left" vertical="center" wrapText="1"/>
      <protection/>
    </xf>
    <xf numFmtId="49" fontId="81" fillId="0" borderId="15" xfId="0" applyNumberFormat="1" applyFont="1" applyBorder="1" applyAlignment="1" applyProtection="1">
      <alignment horizontal="center" vertical="center"/>
      <protection locked="0"/>
    </xf>
    <xf numFmtId="49" fontId="81" fillId="0" borderId="0" xfId="0" applyNumberFormat="1" applyFont="1" applyBorder="1" applyAlignment="1" applyProtection="1">
      <alignment horizontal="center" vertical="center"/>
      <protection locked="0"/>
    </xf>
    <xf numFmtId="49" fontId="81" fillId="0" borderId="17" xfId="0" applyNumberFormat="1" applyFont="1" applyBorder="1" applyAlignment="1" applyProtection="1">
      <alignment horizontal="center" vertical="center"/>
      <protection locked="0"/>
    </xf>
    <xf numFmtId="49" fontId="81" fillId="0" borderId="11" xfId="0" applyNumberFormat="1" applyFont="1" applyBorder="1" applyAlignment="1" applyProtection="1">
      <alignment horizontal="center" vertical="center"/>
      <protection locked="0"/>
    </xf>
    <xf numFmtId="49" fontId="81" fillId="0" borderId="16" xfId="0" applyNumberFormat="1" applyFont="1" applyBorder="1" applyAlignment="1" applyProtection="1">
      <alignment horizontal="center" vertical="center"/>
      <protection locked="0"/>
    </xf>
    <xf numFmtId="49" fontId="81" fillId="0" borderId="12" xfId="0" applyNumberFormat="1" applyFont="1" applyBorder="1" applyAlignment="1" applyProtection="1">
      <alignment horizontal="center" vertical="center"/>
      <protection locked="0"/>
    </xf>
    <xf numFmtId="49" fontId="81" fillId="0" borderId="18" xfId="0" applyNumberFormat="1" applyFont="1" applyBorder="1" applyAlignment="1" applyProtection="1">
      <alignment horizontal="center" vertical="center"/>
      <protection locked="0"/>
    </xf>
    <xf numFmtId="49" fontId="81" fillId="0" borderId="13" xfId="0" applyNumberFormat="1" applyFont="1" applyBorder="1" applyAlignment="1" applyProtection="1">
      <alignment horizontal="center" vertical="center"/>
      <protection locked="0"/>
    </xf>
    <xf numFmtId="49" fontId="88" fillId="0" borderId="0" xfId="0" applyNumberFormat="1" applyFont="1" applyBorder="1" applyAlignment="1" applyProtection="1">
      <alignment horizontal="center" vertical="center" wrapText="1"/>
      <protection/>
    </xf>
    <xf numFmtId="49" fontId="109" fillId="0" borderId="10" xfId="0" applyNumberFormat="1" applyFont="1" applyBorder="1" applyAlignment="1" applyProtection="1">
      <alignment horizontal="center" vertical="center"/>
      <protection/>
    </xf>
    <xf numFmtId="49" fontId="85" fillId="0" borderId="15" xfId="0" applyNumberFormat="1" applyFont="1" applyBorder="1" applyAlignment="1" applyProtection="1">
      <alignment horizontal="left" vertical="center" wrapText="1"/>
      <protection locked="0"/>
    </xf>
    <xf numFmtId="49" fontId="85" fillId="0" borderId="10" xfId="0" applyNumberFormat="1" applyFont="1" applyBorder="1" applyAlignment="1" applyProtection="1">
      <alignment horizontal="left" vertical="center" wrapText="1"/>
      <protection locked="0"/>
    </xf>
    <xf numFmtId="49" fontId="86" fillId="0" borderId="15" xfId="0" applyNumberFormat="1" applyFont="1" applyBorder="1" applyAlignment="1" applyProtection="1">
      <alignment horizontal="center" vertical="center"/>
      <protection locked="0"/>
    </xf>
    <xf numFmtId="49" fontId="86" fillId="0" borderId="10" xfId="0" applyNumberFormat="1" applyFont="1" applyBorder="1" applyAlignment="1" applyProtection="1">
      <alignment horizontal="center" vertical="center"/>
      <protection locked="0"/>
    </xf>
    <xf numFmtId="49" fontId="86" fillId="0" borderId="15" xfId="0" applyNumberFormat="1" applyFont="1" applyBorder="1" applyAlignment="1" applyProtection="1">
      <alignment horizontal="left" vertical="center" wrapText="1"/>
      <protection locked="0"/>
    </xf>
    <xf numFmtId="49" fontId="86" fillId="0" borderId="11" xfId="0" applyNumberFormat="1" applyFont="1" applyBorder="1" applyAlignment="1" applyProtection="1">
      <alignment horizontal="left" vertical="center" wrapText="1"/>
      <protection locked="0"/>
    </xf>
    <xf numFmtId="49" fontId="86" fillId="0" borderId="10" xfId="0" applyNumberFormat="1" applyFont="1" applyBorder="1" applyAlignment="1" applyProtection="1">
      <alignment horizontal="left" vertical="center" wrapText="1"/>
      <protection locked="0"/>
    </xf>
    <xf numFmtId="49" fontId="86" fillId="0" borderId="13" xfId="0" applyNumberFormat="1" applyFont="1" applyBorder="1" applyAlignment="1" applyProtection="1">
      <alignment horizontal="left" vertical="center" wrapText="1"/>
      <protection locked="0"/>
    </xf>
    <xf numFmtId="49" fontId="83" fillId="0" borderId="0" xfId="0" applyNumberFormat="1" applyFont="1" applyAlignment="1" applyProtection="1">
      <alignment horizontal="center" vertical="center"/>
      <protection/>
    </xf>
    <xf numFmtId="49" fontId="83" fillId="0" borderId="11" xfId="0" applyNumberFormat="1" applyFont="1" applyBorder="1" applyAlignment="1" applyProtection="1">
      <alignment horizontal="center" vertical="center" wrapText="1"/>
      <protection/>
    </xf>
    <xf numFmtId="49" fontId="83" fillId="0" borderId="12" xfId="0" applyNumberFormat="1" applyFont="1" applyBorder="1" applyAlignment="1" applyProtection="1">
      <alignment horizontal="center" vertical="center" wrapText="1"/>
      <protection/>
    </xf>
    <xf numFmtId="49" fontId="83" fillId="0" borderId="13" xfId="0" applyNumberFormat="1" applyFont="1" applyBorder="1" applyAlignment="1" applyProtection="1">
      <alignment horizontal="center" vertical="center" wrapText="1"/>
      <protection/>
    </xf>
    <xf numFmtId="49" fontId="112" fillId="0" borderId="18" xfId="0" applyNumberFormat="1" applyFont="1" applyBorder="1" applyAlignment="1" applyProtection="1">
      <alignment horizontal="center" vertical="center"/>
      <protection locked="0"/>
    </xf>
    <xf numFmtId="49" fontId="112" fillId="0" borderId="10" xfId="0" applyNumberFormat="1" applyFont="1" applyBorder="1" applyAlignment="1" applyProtection="1">
      <alignment horizontal="center" vertical="center"/>
      <protection locked="0"/>
    </xf>
    <xf numFmtId="49" fontId="112" fillId="0" borderId="13" xfId="0" applyNumberFormat="1" applyFont="1" applyBorder="1" applyAlignment="1" applyProtection="1">
      <alignment horizontal="center" vertical="center"/>
      <protection locked="0"/>
    </xf>
    <xf numFmtId="49" fontId="83" fillId="0" borderId="17" xfId="0" applyNumberFormat="1" applyFont="1" applyBorder="1" applyAlignment="1" applyProtection="1">
      <alignment horizontal="center"/>
      <protection locked="0"/>
    </xf>
    <xf numFmtId="49" fontId="83" fillId="0" borderId="15" xfId="0" applyNumberFormat="1" applyFont="1" applyBorder="1" applyAlignment="1" applyProtection="1">
      <alignment horizontal="center"/>
      <protection locked="0"/>
    </xf>
    <xf numFmtId="49" fontId="87" fillId="0" borderId="19" xfId="0" applyNumberFormat="1" applyFont="1" applyBorder="1" applyAlignment="1" applyProtection="1">
      <alignment horizontal="center" vertical="center"/>
      <protection locked="0"/>
    </xf>
    <xf numFmtId="49" fontId="87" fillId="0" borderId="20" xfId="0" applyNumberFormat="1" applyFont="1" applyBorder="1" applyAlignment="1" applyProtection="1">
      <alignment horizontal="center" vertical="center"/>
      <protection locked="0"/>
    </xf>
    <xf numFmtId="49" fontId="83" fillId="0" borderId="15" xfId="0" applyNumberFormat="1" applyFont="1" applyBorder="1" applyAlignment="1" applyProtection="1">
      <alignment horizontal="center" vertical="center"/>
      <protection/>
    </xf>
    <xf numFmtId="49" fontId="83" fillId="0" borderId="10" xfId="0" applyNumberFormat="1" applyFont="1" applyBorder="1" applyAlignment="1" applyProtection="1">
      <alignment horizontal="center" vertical="center"/>
      <protection/>
    </xf>
    <xf numFmtId="49" fontId="87" fillId="0" borderId="0" xfId="0" applyNumberFormat="1" applyFont="1" applyAlignment="1" applyProtection="1">
      <alignment horizontal="center" vertical="center"/>
      <protection/>
    </xf>
    <xf numFmtId="49" fontId="87" fillId="0" borderId="14" xfId="0" applyNumberFormat="1" applyFont="1" applyBorder="1" applyAlignment="1" applyProtection="1">
      <alignment horizontal="center" vertical="center"/>
      <protection locked="0"/>
    </xf>
    <xf numFmtId="49" fontId="88" fillId="0" borderId="19" xfId="0" applyNumberFormat="1" applyFont="1" applyBorder="1" applyAlignment="1" applyProtection="1">
      <alignment horizontal="center" vertical="center"/>
      <protection/>
    </xf>
    <xf numFmtId="49" fontId="88" fillId="0" borderId="20" xfId="0" applyNumberFormat="1" applyFont="1" applyBorder="1" applyAlignment="1" applyProtection="1">
      <alignment horizontal="center" vertical="center"/>
      <protection/>
    </xf>
    <xf numFmtId="49" fontId="88" fillId="0" borderId="14" xfId="0" applyNumberFormat="1" applyFont="1" applyBorder="1" applyAlignment="1" applyProtection="1">
      <alignment horizontal="center" vertical="center"/>
      <protection/>
    </xf>
    <xf numFmtId="49" fontId="87" fillId="0" borderId="15" xfId="0" applyNumberFormat="1" applyFont="1" applyBorder="1" applyAlignment="1" applyProtection="1">
      <alignment horizontal="left" vertical="center" wrapText="1"/>
      <protection locked="0"/>
    </xf>
    <xf numFmtId="49" fontId="87" fillId="0" borderId="10" xfId="0" applyNumberFormat="1" applyFont="1" applyBorder="1" applyAlignment="1" applyProtection="1">
      <alignment horizontal="left" vertical="center" wrapText="1"/>
      <protection locked="0"/>
    </xf>
    <xf numFmtId="49" fontId="87" fillId="0" borderId="17" xfId="0" applyNumberFormat="1" applyFont="1" applyBorder="1" applyAlignment="1" applyProtection="1">
      <alignment horizontal="left" vertical="center"/>
      <protection/>
    </xf>
    <xf numFmtId="49" fontId="87" fillId="0" borderId="15" xfId="0" applyNumberFormat="1" applyFont="1" applyBorder="1" applyAlignment="1" applyProtection="1">
      <alignment horizontal="left" vertical="center"/>
      <protection/>
    </xf>
    <xf numFmtId="49" fontId="87" fillId="0" borderId="11" xfId="0" applyNumberFormat="1" applyFont="1" applyBorder="1" applyAlignment="1" applyProtection="1">
      <alignment horizontal="left" vertical="center"/>
      <protection/>
    </xf>
    <xf numFmtId="49" fontId="87" fillId="0" borderId="18" xfId="0" applyNumberFormat="1" applyFont="1" applyBorder="1" applyAlignment="1" applyProtection="1">
      <alignment horizontal="left" vertical="center"/>
      <protection/>
    </xf>
    <xf numFmtId="49" fontId="87" fillId="0" borderId="10" xfId="0" applyNumberFormat="1" applyFont="1" applyBorder="1" applyAlignment="1" applyProtection="1">
      <alignment horizontal="left" vertical="center"/>
      <protection/>
    </xf>
    <xf numFmtId="49" fontId="87" fillId="0" borderId="13" xfId="0" applyNumberFormat="1" applyFont="1" applyBorder="1" applyAlignment="1" applyProtection="1">
      <alignment horizontal="left" vertical="center"/>
      <protection/>
    </xf>
    <xf numFmtId="49" fontId="87" fillId="0" borderId="15" xfId="0" applyNumberFormat="1" applyFont="1" applyBorder="1" applyAlignment="1" applyProtection="1">
      <alignment horizontal="center" vertical="center" wrapText="1"/>
      <protection locked="0"/>
    </xf>
    <xf numFmtId="49" fontId="87" fillId="0" borderId="10" xfId="0" applyNumberFormat="1" applyFont="1" applyBorder="1" applyAlignment="1" applyProtection="1">
      <alignment horizontal="center" vertical="center" wrapText="1"/>
      <protection locked="0"/>
    </xf>
    <xf numFmtId="49" fontId="87" fillId="0" borderId="17" xfId="0" applyNumberFormat="1" applyFont="1" applyBorder="1" applyAlignment="1" applyProtection="1">
      <alignment horizontal="center" vertical="center" wrapText="1"/>
      <protection/>
    </xf>
    <xf numFmtId="49" fontId="87" fillId="0" borderId="15" xfId="0" applyNumberFormat="1" applyFont="1" applyBorder="1" applyAlignment="1" applyProtection="1">
      <alignment horizontal="center" vertical="center" wrapText="1"/>
      <protection/>
    </xf>
    <xf numFmtId="49" fontId="87" fillId="0" borderId="18" xfId="0" applyNumberFormat="1" applyFont="1" applyBorder="1" applyAlignment="1" applyProtection="1">
      <alignment horizontal="center" vertical="center" wrapText="1"/>
      <protection/>
    </xf>
    <xf numFmtId="49" fontId="113" fillId="0" borderId="0" xfId="0" applyNumberFormat="1" applyFont="1" applyBorder="1" applyAlignment="1" applyProtection="1">
      <alignment horizontal="left" vertical="center"/>
      <protection/>
    </xf>
    <xf numFmtId="49" fontId="108" fillId="0" borderId="0" xfId="0" applyNumberFormat="1" applyFont="1" applyBorder="1" applyAlignment="1" applyProtection="1">
      <alignment horizontal="distributed" vertical="top" wrapText="1"/>
      <protection/>
    </xf>
    <xf numFmtId="49" fontId="72" fillId="0" borderId="0" xfId="0" applyNumberFormat="1" applyFont="1" applyAlignment="1" applyProtection="1">
      <alignment horizontal="left" vertical="center"/>
      <protection/>
    </xf>
    <xf numFmtId="49" fontId="114" fillId="0" borderId="0" xfId="0" applyNumberFormat="1" applyFont="1" applyBorder="1" applyAlignment="1" applyProtection="1">
      <alignment horizontal="left" vertical="center"/>
      <protection/>
    </xf>
    <xf numFmtId="49" fontId="85" fillId="0" borderId="12" xfId="0" applyNumberFormat="1" applyFont="1" applyBorder="1" applyAlignment="1" applyProtection="1">
      <alignment horizontal="left" vertical="center"/>
      <protection/>
    </xf>
    <xf numFmtId="49" fontId="115" fillId="0" borderId="16" xfId="0" applyNumberFormat="1" applyFont="1" applyBorder="1" applyAlignment="1" applyProtection="1">
      <alignment horizontal="center" vertical="top" wrapText="1"/>
      <protection/>
    </xf>
    <xf numFmtId="49" fontId="115" fillId="0" borderId="0" xfId="0" applyNumberFormat="1" applyFont="1" applyBorder="1" applyAlignment="1" applyProtection="1">
      <alignment horizontal="center" vertical="top" wrapText="1"/>
      <protection/>
    </xf>
    <xf numFmtId="49" fontId="115" fillId="0" borderId="12" xfId="0" applyNumberFormat="1" applyFont="1" applyBorder="1" applyAlignment="1" applyProtection="1">
      <alignment horizontal="center" vertical="top" wrapText="1"/>
      <protection/>
    </xf>
    <xf numFmtId="38" fontId="8" fillId="0" borderId="0" xfId="48" applyFont="1" applyBorder="1" applyAlignment="1" applyProtection="1">
      <alignment horizontal="center" vertical="center" wrapText="1"/>
      <protection locked="0"/>
    </xf>
    <xf numFmtId="49" fontId="99" fillId="0" borderId="15" xfId="0" applyNumberFormat="1" applyFont="1" applyBorder="1" applyAlignment="1" applyProtection="1">
      <alignment horizontal="left" vertical="top"/>
      <protection/>
    </xf>
    <xf numFmtId="49" fontId="3" fillId="0" borderId="0" xfId="0" applyNumberFormat="1" applyFont="1" applyBorder="1" applyAlignment="1" applyProtection="1">
      <alignment horizontal="left" vertical="center"/>
      <protection/>
    </xf>
    <xf numFmtId="49" fontId="3" fillId="0" borderId="0" xfId="0" applyNumberFormat="1" applyFont="1" applyBorder="1" applyAlignment="1" applyProtection="1">
      <alignment horizontal="distributed" vertical="center"/>
      <protection/>
    </xf>
    <xf numFmtId="49" fontId="99" fillId="0" borderId="15" xfId="0" applyNumberFormat="1" applyFont="1" applyBorder="1" applyAlignment="1" applyProtection="1">
      <alignment horizontal="center" vertical="top"/>
      <protection/>
    </xf>
    <xf numFmtId="49" fontId="13" fillId="0" borderId="0" xfId="0" applyNumberFormat="1" applyFont="1" applyAlignment="1" applyProtection="1">
      <alignment horizontal="center" vertical="center"/>
      <protection/>
    </xf>
    <xf numFmtId="49" fontId="3" fillId="0" borderId="0" xfId="0" applyNumberFormat="1" applyFont="1" applyBorder="1" applyAlignment="1" applyProtection="1">
      <alignment horizontal="distributed" vertical="center" wrapText="1"/>
      <protection/>
    </xf>
    <xf numFmtId="49" fontId="13" fillId="0" borderId="0" xfId="0" applyNumberFormat="1" applyFont="1" applyBorder="1" applyAlignment="1" applyProtection="1">
      <alignment horizontal="left" vertical="center" wrapText="1"/>
      <protection/>
    </xf>
    <xf numFmtId="49" fontId="83" fillId="0" borderId="0" xfId="0" applyNumberFormat="1" applyFont="1" applyAlignment="1" applyProtection="1">
      <alignment horizontal="distributed" vertical="center"/>
      <protection/>
    </xf>
    <xf numFmtId="49" fontId="99" fillId="0" borderId="0" xfId="0" applyNumberFormat="1" applyFont="1" applyAlignment="1" applyProtection="1">
      <alignment horizontal="center" vertical="top" wrapText="1"/>
      <protection/>
    </xf>
    <xf numFmtId="49" fontId="15" fillId="0" borderId="0" xfId="0" applyNumberFormat="1" applyFont="1" applyBorder="1" applyAlignment="1" applyProtection="1">
      <alignment horizontal="left" vertical="center" wrapText="1"/>
      <protection locked="0"/>
    </xf>
    <xf numFmtId="49" fontId="99" fillId="0" borderId="15" xfId="0" applyNumberFormat="1" applyFont="1" applyBorder="1" applyAlignment="1" applyProtection="1">
      <alignment horizontal="center" vertical="top" wrapText="1"/>
      <protection/>
    </xf>
    <xf numFmtId="49" fontId="13" fillId="0" borderId="0" xfId="0" applyNumberFormat="1" applyFont="1" applyBorder="1" applyAlignment="1" applyProtection="1">
      <alignment horizontal="center" vertical="center" wrapText="1"/>
      <protection/>
    </xf>
    <xf numFmtId="49" fontId="16" fillId="0" borderId="0" xfId="0" applyNumberFormat="1" applyFont="1" applyBorder="1" applyAlignment="1" applyProtection="1">
      <alignment horizontal="distributed" vertical="center"/>
      <protection/>
    </xf>
    <xf numFmtId="49" fontId="16" fillId="0" borderId="0" xfId="0" applyNumberFormat="1" applyFont="1" applyBorder="1" applyAlignment="1" applyProtection="1">
      <alignment horizontal="left" vertical="center"/>
      <protection/>
    </xf>
    <xf numFmtId="49" fontId="81" fillId="0" borderId="0" xfId="0" applyNumberFormat="1" applyFont="1" applyBorder="1" applyAlignment="1" applyProtection="1">
      <alignment horizontal="distributed" wrapText="1"/>
      <protection/>
    </xf>
    <xf numFmtId="49" fontId="3" fillId="0" borderId="0" xfId="0" applyNumberFormat="1" applyFont="1" applyBorder="1" applyAlignment="1" applyProtection="1">
      <alignment horizontal="left" vertical="center" wrapText="1"/>
      <protection locked="0"/>
    </xf>
    <xf numFmtId="49" fontId="81" fillId="0" borderId="0" xfId="0" applyNumberFormat="1" applyFont="1" applyAlignment="1" applyProtection="1">
      <alignment horizontal="left" vertical="center" wrapText="1"/>
      <protection locked="0"/>
    </xf>
    <xf numFmtId="49" fontId="99" fillId="0" borderId="15" xfId="0" applyNumberFormat="1" applyFont="1" applyBorder="1" applyAlignment="1" applyProtection="1">
      <alignment horizontal="left" vertical="top" wrapText="1"/>
      <protection/>
    </xf>
    <xf numFmtId="49" fontId="94" fillId="0" borderId="15" xfId="0" applyNumberFormat="1" applyFont="1" applyBorder="1" applyAlignment="1" applyProtection="1">
      <alignment horizontal="left" vertical="top" wrapText="1"/>
      <protection/>
    </xf>
    <xf numFmtId="49" fontId="8" fillId="0" borderId="0" xfId="0" applyNumberFormat="1" applyFont="1" applyBorder="1" applyAlignment="1" applyProtection="1">
      <alignment horizontal="left" vertical="center" wrapText="1"/>
      <protection locked="0"/>
    </xf>
    <xf numFmtId="0" fontId="81" fillId="0" borderId="15" xfId="0" applyFont="1" applyBorder="1" applyAlignment="1" applyProtection="1">
      <alignment vertical="center"/>
      <protection locked="0"/>
    </xf>
    <xf numFmtId="0" fontId="81" fillId="0" borderId="0" xfId="0" applyFont="1" applyAlignment="1" applyProtection="1">
      <alignment vertical="center"/>
      <protection locked="0"/>
    </xf>
    <xf numFmtId="0" fontId="81" fillId="0" borderId="10" xfId="0" applyFont="1" applyBorder="1" applyAlignment="1" applyProtection="1">
      <alignment vertical="center"/>
      <protection locked="0"/>
    </xf>
    <xf numFmtId="49" fontId="85" fillId="0" borderId="17" xfId="0" applyNumberFormat="1" applyFont="1" applyBorder="1" applyAlignment="1" applyProtection="1">
      <alignment horizontal="left" vertical="top" wrapText="1"/>
      <protection/>
    </xf>
    <xf numFmtId="49" fontId="85" fillId="0" borderId="15" xfId="0" applyNumberFormat="1" applyFont="1" applyBorder="1" applyAlignment="1" applyProtection="1">
      <alignment horizontal="left" vertical="top" wrapText="1"/>
      <protection/>
    </xf>
    <xf numFmtId="49" fontId="85" fillId="0" borderId="16" xfId="0" applyNumberFormat="1" applyFont="1" applyBorder="1" applyAlignment="1" applyProtection="1">
      <alignment horizontal="left" vertical="top" wrapText="1"/>
      <protection/>
    </xf>
    <xf numFmtId="49" fontId="85" fillId="0" borderId="0" xfId="0" applyNumberFormat="1" applyFont="1" applyBorder="1" applyAlignment="1" applyProtection="1">
      <alignment horizontal="left" vertical="top" wrapText="1"/>
      <protection/>
    </xf>
    <xf numFmtId="49" fontId="13" fillId="0" borderId="15" xfId="0" applyNumberFormat="1" applyFont="1" applyBorder="1" applyAlignment="1" applyProtection="1">
      <alignment horizontal="distributed" vertical="top" wrapText="1"/>
      <protection/>
    </xf>
    <xf numFmtId="49" fontId="13" fillId="0" borderId="15" xfId="0" applyNumberFormat="1" applyFont="1" applyBorder="1" applyAlignment="1" applyProtection="1">
      <alignment vertical="center" wrapText="1"/>
      <protection/>
    </xf>
    <xf numFmtId="49" fontId="13" fillId="0" borderId="12" xfId="0" applyNumberFormat="1" applyFont="1" applyBorder="1" applyAlignment="1" applyProtection="1">
      <alignment horizontal="left" vertical="top" wrapText="1"/>
      <protection/>
    </xf>
    <xf numFmtId="49" fontId="104" fillId="0" borderId="0" xfId="0" applyNumberFormat="1" applyFont="1" applyAlignment="1" applyProtection="1">
      <alignment horizontal="center" vertical="top" wrapText="1"/>
      <protection/>
    </xf>
    <xf numFmtId="49" fontId="104" fillId="0" borderId="0" xfId="0" applyNumberFormat="1" applyFont="1" applyAlignment="1" applyProtection="1">
      <alignment horizontal="left" vertical="top" wrapText="1"/>
      <protection/>
    </xf>
    <xf numFmtId="49" fontId="97" fillId="0" borderId="0" xfId="0" applyNumberFormat="1" applyFont="1" applyAlignment="1" applyProtection="1">
      <alignment horizontal="distributed" vertical="top"/>
      <protection/>
    </xf>
    <xf numFmtId="49" fontId="104" fillId="0" borderId="0" xfId="0" applyNumberFormat="1" applyFont="1" applyAlignment="1" applyProtection="1">
      <alignment horizontal="distributed" vertical="top"/>
      <protection/>
    </xf>
    <xf numFmtId="49" fontId="81" fillId="0" borderId="0" xfId="0" applyNumberFormat="1" applyFont="1" applyAlignment="1" applyProtection="1">
      <alignment horizontal="center" vertical="center"/>
      <protection/>
    </xf>
    <xf numFmtId="49" fontId="81" fillId="0" borderId="0" xfId="0" applyNumberFormat="1" applyFont="1" applyAlignment="1" applyProtection="1">
      <alignment horizontal="center" vertical="center"/>
      <protection locked="0"/>
    </xf>
    <xf numFmtId="49" fontId="81" fillId="0" borderId="0" xfId="0" applyNumberFormat="1" applyFont="1" applyAlignment="1" applyProtection="1">
      <alignment horizontal="left" vertical="center"/>
      <protection locked="0"/>
    </xf>
    <xf numFmtId="49" fontId="105" fillId="0" borderId="0" xfId="0" applyNumberFormat="1" applyFont="1" applyAlignment="1" applyProtection="1">
      <alignment horizontal="left" vertical="top" wrapText="1"/>
      <protection/>
    </xf>
    <xf numFmtId="49" fontId="116" fillId="0" borderId="0" xfId="0" applyNumberFormat="1" applyFont="1" applyAlignment="1" applyProtection="1">
      <alignment horizontal="left" vertical="center" wrapText="1"/>
      <protection/>
    </xf>
    <xf numFmtId="49" fontId="117" fillId="0" borderId="16" xfId="0" applyNumberFormat="1" applyFont="1" applyBorder="1" applyAlignment="1" applyProtection="1">
      <alignment horizontal="right" vertical="center" wrapText="1"/>
      <protection/>
    </xf>
    <xf numFmtId="49" fontId="117" fillId="0" borderId="0" xfId="0" applyNumberFormat="1" applyFont="1" applyBorder="1" applyAlignment="1" applyProtection="1">
      <alignment horizontal="right" vertical="center" wrapText="1"/>
      <protection/>
    </xf>
    <xf numFmtId="49" fontId="81" fillId="0" borderId="0" xfId="0" applyNumberFormat="1" applyFont="1" applyAlignment="1" applyProtection="1">
      <alignment horizontal="left" vertical="top" wrapText="1"/>
      <protection locked="0"/>
    </xf>
    <xf numFmtId="49" fontId="97" fillId="0" borderId="0" xfId="0" applyNumberFormat="1" applyFont="1" applyAlignment="1" applyProtection="1">
      <alignment horizontal="lef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133350</xdr:rowOff>
    </xdr:from>
    <xdr:ext cx="0" cy="0"/>
    <xdr:grpSp>
      <xdr:nvGrpSpPr>
        <xdr:cNvPr id="1" name="Group 293"/>
        <xdr:cNvGrpSpPr>
          <a:grpSpLocks/>
        </xdr:cNvGrpSpPr>
      </xdr:nvGrpSpPr>
      <xdr:grpSpPr>
        <a:xfrm>
          <a:off x="9525" y="133350"/>
          <a:ext cx="0" cy="0"/>
          <a:chOff x="11796" y="-22189"/>
          <a:chExt cx="0" cy="0"/>
        </a:xfrm>
        <a:solidFill>
          <a:srgbClr val="FFFFFF"/>
        </a:solidFill>
      </xdr:grpSpPr>
      <xdr:grpSp>
        <xdr:nvGrpSpPr>
          <xdr:cNvPr id="2" name="Group 316"/>
          <xdr:cNvGrpSpPr>
            <a:grpSpLocks/>
          </xdr:cNvGrpSpPr>
        </xdr:nvGrpSpPr>
        <xdr:grpSpPr>
          <a:xfrm>
            <a:off x="11796" y="-22189"/>
            <a:ext cx="0" cy="0"/>
            <a:chOff x="565" y="2323"/>
            <a:chExt cx="32" cy="342"/>
          </a:xfrm>
          <a:solidFill>
            <a:srgbClr val="FFFFFF"/>
          </a:solidFill>
        </xdr:grpSpPr>
        <xdr:sp>
          <xdr:nvSpPr>
            <xdr:cNvPr id="3" name="大かっこ 4"/>
            <xdr:cNvSpPr>
              <a:spLocks/>
            </xdr:cNvSpPr>
          </xdr:nvSpPr>
          <xdr:spPr>
            <a:xfrm>
              <a:off x="567" y="2324"/>
              <a:ext cx="7" cy="20"/>
            </a:xfrm>
            <a:prstGeom prst="bracketPair">
              <a:avLst/>
            </a:prstGeom>
            <a:noFill/>
            <a:ln w="9525"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4" name="円/楕円 5"/>
            <xdr:cNvSpPr>
              <a:spLocks/>
            </xdr:cNvSpPr>
          </xdr:nvSpPr>
          <xdr:spPr>
            <a:xfrm>
              <a:off x="567" y="2327"/>
              <a:ext cx="1" cy="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テキスト ボックス 6"/>
            <xdr:cNvSpPr txBox="1">
              <a:spLocks noChangeArrowheads="1"/>
            </xdr:cNvSpPr>
          </xdr:nvSpPr>
          <xdr:spPr>
            <a:xfrm>
              <a:off x="565" y="2323"/>
              <a:ext cx="7" cy="11"/>
            </a:xfrm>
            <a:prstGeom prst="rect">
              <a:avLst/>
            </a:prstGeom>
            <a:noFill/>
            <a:ln w="9525" cmpd="sng">
              <a:noFill/>
            </a:ln>
          </xdr:spPr>
          <xdr:txBody>
            <a:bodyPr vertOverflow="clip" wrap="square" vert="wordArtVertRtl"/>
            <a:p>
              <a:pPr algn="r">
                <a:defRPr/>
              </a:pPr>
              <a:r>
                <a:rPr lang="en-US" cap="none" sz="1100" b="1" i="0" u="none" baseline="0">
                  <a:solidFill>
                    <a:srgbClr val="FF0000"/>
                  </a:solidFill>
                </a:rPr>
                <a:t>（お願い）臨床所見等は、診療録に基づいてわかる範囲で記入してください。</a:t>
              </a:r>
            </a:p>
          </xdr:txBody>
        </xdr:sp>
        <xdr:sp>
          <xdr:nvSpPr>
            <xdr:cNvPr id="6" name="テキスト ボックス 7"/>
            <xdr:cNvSpPr txBox="1">
              <a:spLocks noChangeArrowheads="1"/>
            </xdr:cNvSpPr>
          </xdr:nvSpPr>
          <xdr:spPr>
            <a:xfrm>
              <a:off x="567" y="2340"/>
              <a:ext cx="4" cy="21"/>
            </a:xfrm>
            <a:prstGeom prst="rect">
              <a:avLst/>
            </a:prstGeom>
            <a:noFill/>
            <a:ln w="9525" cmpd="sng">
              <a:solidFill>
                <a:srgbClr val="000000"/>
              </a:solidFill>
              <a:headEnd type="none"/>
              <a:tailEnd type="none"/>
            </a:ln>
          </xdr:spPr>
          <xdr:txBody>
            <a:bodyPr vertOverflow="clip" wrap="square" lIns="36000" tIns="45720" rIns="36000" bIns="45720" vert="wordArtVertRtl"/>
            <a:p>
              <a:pPr algn="r">
                <a:defRPr/>
              </a:pPr>
              <a:r>
                <a:rPr lang="en-US" cap="none" sz="800" b="0" i="0" u="none" baseline="0">
                  <a:solidFill>
                    <a:srgbClr val="000000"/>
                  </a:solidFill>
                  <a:latin typeface="ＭＳ Ｐゴシック"/>
                  <a:ea typeface="ＭＳ Ｐゴシック"/>
                  <a:cs typeface="ＭＳ Ｐゴシック"/>
                </a:rPr>
                <a:t>「診療録で確認」または「本人の申立て」のどちらかにチェックをして、</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本人の</a:t>
              </a:r>
              <a:r>
                <a:rPr lang="en-US" cap="none" sz="800" b="0" i="0" u="none" baseline="0">
                  <a:solidFill>
                    <a:srgbClr val="000000"/>
                  </a:solidFill>
                  <a:latin typeface="ＭＳ Ｐゴシック"/>
                  <a:ea typeface="ＭＳ Ｐゴシック"/>
                  <a:cs typeface="ＭＳ Ｐゴシック"/>
                </a:rPr>
                <a:t>申立て</a:t>
              </a:r>
              <a:r>
                <a:rPr lang="en-US" cap="none" sz="800" b="0" i="0" u="none" baseline="0">
                  <a:solidFill>
                    <a:srgbClr val="000000"/>
                  </a:solidFill>
                  <a:latin typeface="ＭＳ Ｐゴシック"/>
                  <a:ea typeface="ＭＳ Ｐゴシック"/>
                  <a:cs typeface="ＭＳ Ｐゴシック"/>
                </a:rPr>
                <a:t>の場合は、それを聴取した年月日を記入してください。</a:t>
              </a:r>
            </a:p>
          </xdr:txBody>
        </xdr:sp>
        <xdr:sp>
          <xdr:nvSpPr>
            <xdr:cNvPr id="7" name="テキスト ボックス 9"/>
            <xdr:cNvSpPr txBox="1">
              <a:spLocks noChangeArrowheads="1"/>
            </xdr:cNvSpPr>
          </xdr:nvSpPr>
          <xdr:spPr>
            <a:xfrm>
              <a:off x="567" y="2324"/>
              <a:ext cx="0" cy="20"/>
            </a:xfrm>
            <a:prstGeom prst="rect">
              <a:avLst/>
            </a:prstGeom>
            <a:noFill/>
            <a:ln w="9525" cmpd="sng">
              <a:noFill/>
            </a:ln>
          </xdr:spPr>
          <xdr:txBody>
            <a:bodyPr vertOverflow="clip" wrap="square"/>
            <a:p>
              <a:pPr algn="l">
                <a:defRPr/>
              </a:pPr>
              <a:r>
                <a:rPr lang="en-US" cap="none" sz="1000" b="0" i="0" u="none" baseline="0">
                  <a:solidFill>
                    <a:srgbClr val="FF0000"/>
                  </a:solidFill>
                </a:rPr>
                <a:t>本人の障害の程度及び状態に無関係な欄には記入する必要はありません。（無関係な欄は、斜線により抹消してください。）</a:t>
              </a:r>
            </a:p>
          </xdr:txBody>
        </xdr:sp>
        <xdr:sp>
          <xdr:nvSpPr>
            <xdr:cNvPr id="8" name="テキスト ボックス 10"/>
            <xdr:cNvSpPr txBox="1">
              <a:spLocks noChangeArrowheads="1"/>
            </xdr:cNvSpPr>
          </xdr:nvSpPr>
          <xdr:spPr>
            <a:xfrm>
              <a:off x="566" y="2334"/>
              <a:ext cx="7" cy="14"/>
            </a:xfrm>
            <a:prstGeom prst="rect">
              <a:avLst/>
            </a:prstGeom>
            <a:noFill/>
            <a:ln w="9525" cmpd="sng">
              <a:noFill/>
            </a:ln>
          </xdr:spPr>
          <xdr:txBody>
            <a:bodyPr vertOverflow="clip" wrap="square" lIns="72000" tIns="45720" rIns="72000" bIns="45720" vert="wordArtVertRtl"/>
            <a:p>
              <a:pPr algn="r">
                <a:defRPr/>
              </a:pPr>
              <a:r>
                <a:rPr lang="en-US" cap="none" sz="1100" b="0" i="0" u="none" baseline="0">
                  <a:solidFill>
                    <a:srgbClr val="FF0000"/>
                  </a:solidFill>
                </a:rPr>
                <a:t>（お願い）太文字の欄は、記入漏れがないように記入してください。</a:t>
              </a:r>
            </a:p>
          </xdr:txBody>
        </xdr:sp>
        <xdr:sp>
          <xdr:nvSpPr>
            <xdr:cNvPr id="9" name="左大かっこ 12"/>
            <xdr:cNvSpPr>
              <a:spLocks/>
            </xdr:cNvSpPr>
          </xdr:nvSpPr>
          <xdr:spPr>
            <a:xfrm>
              <a:off x="567" y="2325"/>
              <a:ext cx="7" cy="21"/>
            </a:xfrm>
            <a:prstGeom prst="leftBracket">
              <a:avLst>
                <a:gd name="adj" fmla="val -48875"/>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0" name="右大かっこ 13"/>
            <xdr:cNvSpPr>
              <a:spLocks/>
            </xdr:cNvSpPr>
          </xdr:nvSpPr>
          <xdr:spPr>
            <a:xfrm>
              <a:off x="566" y="2325"/>
              <a:ext cx="5" cy="21"/>
            </a:xfrm>
            <a:prstGeom prst="rightBracket">
              <a:avLst>
                <a:gd name="adj" fmla="val -48814"/>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1" name="左大かっこ 14"/>
            <xdr:cNvSpPr>
              <a:spLocks/>
            </xdr:cNvSpPr>
          </xdr:nvSpPr>
          <xdr:spPr>
            <a:xfrm>
              <a:off x="569" y="2324"/>
              <a:ext cx="1" cy="20"/>
            </a:xfrm>
            <a:prstGeom prst="leftBracket">
              <a:avLst>
                <a:gd name="adj" fmla="val -48745"/>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2" name="右大かっこ 15"/>
            <xdr:cNvSpPr>
              <a:spLocks/>
            </xdr:cNvSpPr>
          </xdr:nvSpPr>
          <xdr:spPr>
            <a:xfrm>
              <a:off x="566" y="2324"/>
              <a:ext cx="4" cy="22"/>
            </a:xfrm>
            <a:prstGeom prst="rightBracket">
              <a:avLst>
                <a:gd name="adj" fmla="val -48768"/>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grp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E276"/>
  <sheetViews>
    <sheetView tabSelected="1" view="pageLayout" zoomScale="120" zoomScalePageLayoutView="120" workbookViewId="0" topLeftCell="A154">
      <selection activeCell="H192" sqref="H192:BB196"/>
    </sheetView>
  </sheetViews>
  <sheetFormatPr defaultColWidth="8.8515625" defaultRowHeight="15"/>
  <cols>
    <col min="1" max="1" width="5.8515625" style="1" customWidth="1"/>
    <col min="2" max="107" width="1.28515625" style="1" customWidth="1"/>
    <col min="108" max="109" width="2.57421875" style="1" customWidth="1"/>
    <col min="110" max="110" width="0.9921875" style="1" customWidth="1"/>
    <col min="111" max="111" width="3.421875" style="1" customWidth="1"/>
    <col min="112" max="132" width="2.57421875" style="1" customWidth="1"/>
    <col min="133" max="16384" width="8.8515625" style="1" customWidth="1"/>
  </cols>
  <sheetData>
    <row r="1" spans="17:110" ht="10.5" customHeight="1">
      <c r="Q1" s="390" t="s">
        <v>293</v>
      </c>
      <c r="R1" s="390"/>
      <c r="S1" s="390"/>
      <c r="T1" s="390"/>
      <c r="U1" s="390"/>
      <c r="V1" s="390"/>
      <c r="W1" s="390"/>
      <c r="X1" s="390"/>
      <c r="Y1" s="390"/>
      <c r="Z1" s="390"/>
      <c r="AA1" s="390"/>
      <c r="AQ1" s="2"/>
      <c r="AR1" s="2"/>
      <c r="AS1" s="2"/>
      <c r="AT1" s="2"/>
      <c r="AU1" s="2"/>
      <c r="AV1" s="2"/>
      <c r="AW1" s="2"/>
      <c r="AX1" s="2"/>
      <c r="AY1" s="2"/>
      <c r="AZ1" s="2"/>
      <c r="BA1" s="2"/>
      <c r="BB1" s="2"/>
      <c r="BC1" s="2"/>
      <c r="BD1" s="2"/>
      <c r="BE1" s="2"/>
      <c r="BF1" s="2"/>
      <c r="BG1" s="2"/>
      <c r="BH1" s="2"/>
      <c r="BI1" s="2"/>
      <c r="BJ1" s="2"/>
      <c r="BK1" s="2"/>
      <c r="BL1" s="2"/>
      <c r="BM1" s="2"/>
      <c r="BN1" s="2"/>
      <c r="CP1" s="3" t="s">
        <v>45</v>
      </c>
      <c r="CQ1" s="3"/>
      <c r="CR1" s="3"/>
      <c r="CS1" s="3"/>
      <c r="CV1" s="4"/>
      <c r="CW1" s="4"/>
      <c r="CX1" s="4"/>
      <c r="CY1" s="4"/>
      <c r="CZ1" s="4"/>
      <c r="DA1" s="4"/>
      <c r="DB1" s="4"/>
      <c r="DC1" s="4"/>
      <c r="DD1" s="4"/>
      <c r="DE1" s="4"/>
      <c r="DF1" s="4"/>
    </row>
    <row r="2" spans="13:110" ht="8.25" customHeight="1">
      <c r="M2" s="5"/>
      <c r="N2" s="5"/>
      <c r="O2" s="5"/>
      <c r="P2" s="5"/>
      <c r="Q2" s="390"/>
      <c r="R2" s="390"/>
      <c r="S2" s="390"/>
      <c r="T2" s="390"/>
      <c r="U2" s="390"/>
      <c r="V2" s="390"/>
      <c r="W2" s="390"/>
      <c r="X2" s="390"/>
      <c r="Y2" s="390"/>
      <c r="Z2" s="390"/>
      <c r="AA2" s="390"/>
      <c r="AB2" s="6"/>
      <c r="AC2" s="6"/>
      <c r="AD2" s="5"/>
      <c r="AE2" s="5"/>
      <c r="AF2" s="5"/>
      <c r="AG2" s="5"/>
      <c r="AH2" s="5"/>
      <c r="AI2" s="5"/>
      <c r="AJ2" s="5"/>
      <c r="AP2" s="2"/>
      <c r="AQ2" s="2"/>
      <c r="AR2" s="2"/>
      <c r="AS2" s="400" t="s">
        <v>46</v>
      </c>
      <c r="AT2" s="400"/>
      <c r="AU2" s="400"/>
      <c r="AV2" s="400"/>
      <c r="AW2" s="400"/>
      <c r="AX2" s="400"/>
      <c r="AY2" s="400"/>
      <c r="AZ2" s="400"/>
      <c r="BA2" s="400"/>
      <c r="BB2" s="400"/>
      <c r="BC2" s="400"/>
      <c r="BD2" s="400"/>
      <c r="BE2" s="400"/>
      <c r="BF2" s="400"/>
      <c r="BG2" s="400"/>
      <c r="BH2" s="400"/>
      <c r="BI2" s="400"/>
      <c r="BJ2" s="400"/>
      <c r="BK2" s="400"/>
      <c r="BL2" s="400"/>
      <c r="BM2" s="400"/>
      <c r="BN2" s="400"/>
      <c r="CV2" s="4"/>
      <c r="CW2" s="4"/>
      <c r="CX2" s="4"/>
      <c r="CY2" s="4"/>
      <c r="CZ2" s="4"/>
      <c r="DA2" s="4"/>
      <c r="DB2" s="4"/>
      <c r="DC2" s="4"/>
      <c r="DD2" s="4"/>
      <c r="DE2" s="4"/>
      <c r="DF2" s="4"/>
    </row>
    <row r="3" spans="6:110" ht="3.75" customHeight="1">
      <c r="F3" s="369" t="s">
        <v>38</v>
      </c>
      <c r="G3" s="369"/>
      <c r="H3" s="369"/>
      <c r="I3" s="7"/>
      <c r="M3" s="5"/>
      <c r="N3" s="5"/>
      <c r="O3" s="5"/>
      <c r="P3" s="5"/>
      <c r="Q3" s="390"/>
      <c r="R3" s="390"/>
      <c r="S3" s="390"/>
      <c r="T3" s="390"/>
      <c r="U3" s="390"/>
      <c r="V3" s="390"/>
      <c r="W3" s="390"/>
      <c r="X3" s="390"/>
      <c r="Y3" s="390"/>
      <c r="Z3" s="390"/>
      <c r="AA3" s="390"/>
      <c r="AB3" s="6"/>
      <c r="AC3" s="6"/>
      <c r="AD3" s="5"/>
      <c r="AE3" s="5"/>
      <c r="AF3" s="5"/>
      <c r="AG3" s="5"/>
      <c r="AH3" s="5"/>
      <c r="AI3" s="5"/>
      <c r="AJ3" s="5"/>
      <c r="AP3" s="2"/>
      <c r="AQ3" s="2"/>
      <c r="AR3" s="2"/>
      <c r="AS3" s="400"/>
      <c r="AT3" s="400"/>
      <c r="AU3" s="400"/>
      <c r="AV3" s="400"/>
      <c r="AW3" s="400"/>
      <c r="AX3" s="400"/>
      <c r="AY3" s="400"/>
      <c r="AZ3" s="400"/>
      <c r="BA3" s="400"/>
      <c r="BB3" s="400"/>
      <c r="BC3" s="400"/>
      <c r="BD3" s="400"/>
      <c r="BE3" s="400"/>
      <c r="BF3" s="400"/>
      <c r="BG3" s="400"/>
      <c r="BH3" s="400"/>
      <c r="BI3" s="400"/>
      <c r="BJ3" s="400"/>
      <c r="BK3" s="400"/>
      <c r="BL3" s="400"/>
      <c r="BM3" s="400"/>
      <c r="BN3" s="400"/>
      <c r="CV3" s="4"/>
      <c r="CW3" s="4"/>
      <c r="CX3" s="4"/>
      <c r="CY3" s="4"/>
      <c r="CZ3" s="4"/>
      <c r="DA3" s="4"/>
      <c r="DB3" s="4"/>
      <c r="DC3" s="4"/>
      <c r="DD3" s="4"/>
      <c r="DE3" s="4"/>
      <c r="DF3" s="4"/>
    </row>
    <row r="4" spans="6:110" ht="3.75" customHeight="1">
      <c r="F4" s="369"/>
      <c r="G4" s="369"/>
      <c r="H4" s="369"/>
      <c r="I4" s="7"/>
      <c r="M4" s="5"/>
      <c r="N4" s="5"/>
      <c r="O4" s="5"/>
      <c r="P4" s="5"/>
      <c r="Q4" s="390"/>
      <c r="R4" s="390"/>
      <c r="S4" s="390"/>
      <c r="T4" s="390"/>
      <c r="U4" s="390"/>
      <c r="V4" s="390"/>
      <c r="W4" s="390"/>
      <c r="X4" s="390"/>
      <c r="Y4" s="390"/>
      <c r="Z4" s="390"/>
      <c r="AA4" s="390"/>
      <c r="AB4" s="6"/>
      <c r="AC4" s="6"/>
      <c r="AD4" s="5"/>
      <c r="AE4" s="5"/>
      <c r="AF4" s="5"/>
      <c r="AG4" s="5"/>
      <c r="AH4" s="5"/>
      <c r="AI4" s="5"/>
      <c r="AJ4" s="5"/>
      <c r="AP4" s="2"/>
      <c r="AQ4" s="2"/>
      <c r="AR4" s="2"/>
      <c r="AS4" s="400"/>
      <c r="AT4" s="400"/>
      <c r="AU4" s="400"/>
      <c r="AV4" s="400"/>
      <c r="AW4" s="400"/>
      <c r="AX4" s="400"/>
      <c r="AY4" s="400"/>
      <c r="AZ4" s="400"/>
      <c r="BA4" s="400"/>
      <c r="BB4" s="400"/>
      <c r="BC4" s="400"/>
      <c r="BD4" s="400"/>
      <c r="BE4" s="400"/>
      <c r="BF4" s="400"/>
      <c r="BG4" s="400"/>
      <c r="BH4" s="400"/>
      <c r="BI4" s="400"/>
      <c r="BJ4" s="400"/>
      <c r="BK4" s="400"/>
      <c r="BL4" s="400"/>
      <c r="BM4" s="400"/>
      <c r="BN4" s="400"/>
      <c r="CV4" s="4"/>
      <c r="CW4" s="4"/>
      <c r="CX4" s="4"/>
      <c r="CY4" s="4"/>
      <c r="CZ4" s="4"/>
      <c r="DA4" s="4"/>
      <c r="DB4" s="4"/>
      <c r="DC4" s="4"/>
      <c r="DD4" s="4"/>
      <c r="DE4" s="4"/>
      <c r="DF4" s="4"/>
    </row>
    <row r="5" spans="6:107" ht="3.75" customHeight="1">
      <c r="F5" s="369"/>
      <c r="G5" s="369"/>
      <c r="H5" s="369"/>
      <c r="I5" s="7"/>
      <c r="M5" s="5"/>
      <c r="N5" s="5"/>
      <c r="O5" s="5"/>
      <c r="P5" s="5"/>
      <c r="Q5" s="390"/>
      <c r="R5" s="390"/>
      <c r="S5" s="390"/>
      <c r="T5" s="390"/>
      <c r="U5" s="390"/>
      <c r="V5" s="390"/>
      <c r="W5" s="390"/>
      <c r="X5" s="390"/>
      <c r="Y5" s="390"/>
      <c r="Z5" s="390"/>
      <c r="AA5" s="390"/>
      <c r="AB5" s="6"/>
      <c r="AC5" s="6"/>
      <c r="AD5" s="5"/>
      <c r="AE5" s="5"/>
      <c r="AF5" s="5"/>
      <c r="AG5" s="5"/>
      <c r="AH5" s="5"/>
      <c r="AI5" s="5"/>
      <c r="AJ5" s="5"/>
      <c r="AP5" s="2"/>
      <c r="AQ5" s="2"/>
      <c r="AR5" s="2"/>
      <c r="AS5" s="400"/>
      <c r="AT5" s="400"/>
      <c r="AU5" s="400"/>
      <c r="AV5" s="400"/>
      <c r="AW5" s="400"/>
      <c r="AX5" s="400"/>
      <c r="AY5" s="400"/>
      <c r="AZ5" s="400"/>
      <c r="BA5" s="400"/>
      <c r="BB5" s="400"/>
      <c r="BC5" s="400"/>
      <c r="BD5" s="400"/>
      <c r="BE5" s="400"/>
      <c r="BF5" s="400"/>
      <c r="BG5" s="400"/>
      <c r="BH5" s="400"/>
      <c r="BI5" s="400"/>
      <c r="BJ5" s="400"/>
      <c r="BK5" s="400"/>
      <c r="BL5" s="400"/>
      <c r="BM5" s="400"/>
      <c r="BN5" s="400"/>
      <c r="BO5" s="467" t="s">
        <v>43</v>
      </c>
      <c r="BP5" s="467"/>
      <c r="BQ5" s="467"/>
      <c r="BR5" s="467"/>
      <c r="BS5" s="467"/>
      <c r="BT5" s="467"/>
      <c r="BU5" s="467"/>
      <c r="BV5" s="467"/>
      <c r="BW5" s="467"/>
      <c r="BX5" s="467"/>
      <c r="BY5" s="467"/>
      <c r="BZ5" s="467"/>
      <c r="CA5" s="467"/>
      <c r="CB5" s="467"/>
      <c r="CC5" s="467"/>
      <c r="CD5" s="8"/>
      <c r="CE5" s="8"/>
      <c r="CF5" s="8"/>
      <c r="CG5" s="8"/>
      <c r="CH5" s="8"/>
      <c r="CI5" s="8"/>
      <c r="CJ5" s="8"/>
      <c r="CK5" s="8"/>
      <c r="CL5" s="8"/>
      <c r="CM5" s="8"/>
      <c r="CN5" s="8"/>
      <c r="CO5" s="8"/>
      <c r="CP5" s="454" t="s">
        <v>44</v>
      </c>
      <c r="CQ5" s="454"/>
      <c r="CR5" s="454"/>
      <c r="CS5" s="454"/>
      <c r="CT5" s="454"/>
      <c r="CU5" s="454"/>
      <c r="CV5" s="454"/>
      <c r="CW5" s="454"/>
      <c r="CX5" s="454"/>
      <c r="CY5" s="454"/>
      <c r="CZ5" s="454"/>
      <c r="DA5" s="454"/>
      <c r="DB5" s="454"/>
      <c r="DC5" s="454"/>
    </row>
    <row r="6" spans="6:107" ht="3.75" customHeight="1">
      <c r="F6" s="369"/>
      <c r="G6" s="369"/>
      <c r="H6" s="369"/>
      <c r="I6" s="7"/>
      <c r="M6" s="5"/>
      <c r="N6" s="5"/>
      <c r="O6" s="5"/>
      <c r="P6" s="5"/>
      <c r="Q6" s="390"/>
      <c r="R6" s="390"/>
      <c r="S6" s="390"/>
      <c r="T6" s="390"/>
      <c r="U6" s="390"/>
      <c r="V6" s="390"/>
      <c r="W6" s="390"/>
      <c r="X6" s="390"/>
      <c r="Y6" s="390"/>
      <c r="Z6" s="390"/>
      <c r="AA6" s="390"/>
      <c r="AB6" s="6"/>
      <c r="AC6" s="6"/>
      <c r="AD6" s="5"/>
      <c r="AE6" s="5"/>
      <c r="AF6" s="5"/>
      <c r="AG6" s="5"/>
      <c r="AH6" s="5"/>
      <c r="AI6" s="5"/>
      <c r="AJ6" s="5"/>
      <c r="AP6" s="2"/>
      <c r="AQ6" s="2"/>
      <c r="AR6" s="2"/>
      <c r="AS6" s="400"/>
      <c r="AT6" s="400"/>
      <c r="AU6" s="400"/>
      <c r="AV6" s="400"/>
      <c r="AW6" s="400"/>
      <c r="AX6" s="400"/>
      <c r="AY6" s="400"/>
      <c r="AZ6" s="400"/>
      <c r="BA6" s="400"/>
      <c r="BB6" s="400"/>
      <c r="BC6" s="400"/>
      <c r="BD6" s="400"/>
      <c r="BE6" s="400"/>
      <c r="BF6" s="400"/>
      <c r="BG6" s="400"/>
      <c r="BH6" s="400"/>
      <c r="BI6" s="400"/>
      <c r="BJ6" s="400"/>
      <c r="BK6" s="400"/>
      <c r="BL6" s="400"/>
      <c r="BM6" s="400"/>
      <c r="BN6" s="400"/>
      <c r="BO6" s="467"/>
      <c r="BP6" s="467"/>
      <c r="BQ6" s="467"/>
      <c r="BR6" s="467"/>
      <c r="BS6" s="467"/>
      <c r="BT6" s="467"/>
      <c r="BU6" s="467"/>
      <c r="BV6" s="467"/>
      <c r="BW6" s="467"/>
      <c r="BX6" s="467"/>
      <c r="BY6" s="467"/>
      <c r="BZ6" s="467"/>
      <c r="CA6" s="467"/>
      <c r="CB6" s="467"/>
      <c r="CC6" s="467"/>
      <c r="CD6" s="8"/>
      <c r="CE6" s="8"/>
      <c r="CF6" s="8"/>
      <c r="CG6" s="8"/>
      <c r="CH6" s="8"/>
      <c r="CI6" s="8"/>
      <c r="CJ6" s="8"/>
      <c r="CK6" s="8"/>
      <c r="CL6" s="8"/>
      <c r="CM6" s="8"/>
      <c r="CN6" s="8"/>
      <c r="CO6" s="8"/>
      <c r="CP6" s="454"/>
      <c r="CQ6" s="454"/>
      <c r="CR6" s="454"/>
      <c r="CS6" s="454"/>
      <c r="CT6" s="454"/>
      <c r="CU6" s="454"/>
      <c r="CV6" s="454"/>
      <c r="CW6" s="454"/>
      <c r="CX6" s="454"/>
      <c r="CY6" s="454"/>
      <c r="CZ6" s="454"/>
      <c r="DA6" s="454"/>
      <c r="DB6" s="454"/>
      <c r="DC6" s="454"/>
    </row>
    <row r="7" spans="6:107" ht="3.75" customHeight="1">
      <c r="F7" s="369"/>
      <c r="G7" s="369"/>
      <c r="H7" s="369"/>
      <c r="I7" s="7"/>
      <c r="M7" s="5"/>
      <c r="N7" s="5"/>
      <c r="O7" s="5"/>
      <c r="P7" s="5"/>
      <c r="Q7" s="390"/>
      <c r="R7" s="390"/>
      <c r="S7" s="390"/>
      <c r="T7" s="390"/>
      <c r="U7" s="390"/>
      <c r="V7" s="390"/>
      <c r="W7" s="390"/>
      <c r="X7" s="390"/>
      <c r="Y7" s="390"/>
      <c r="Z7" s="390"/>
      <c r="AA7" s="390"/>
      <c r="AB7" s="6"/>
      <c r="AC7" s="6"/>
      <c r="AD7" s="5"/>
      <c r="AE7" s="5"/>
      <c r="AF7" s="5"/>
      <c r="AG7" s="5"/>
      <c r="AH7" s="5"/>
      <c r="AI7" s="5"/>
      <c r="AJ7" s="5"/>
      <c r="AP7" s="2"/>
      <c r="AQ7" s="2"/>
      <c r="AR7" s="2"/>
      <c r="AS7" s="400"/>
      <c r="AT7" s="400"/>
      <c r="AU7" s="400"/>
      <c r="AV7" s="400"/>
      <c r="AW7" s="400"/>
      <c r="AX7" s="400"/>
      <c r="AY7" s="400"/>
      <c r="AZ7" s="400"/>
      <c r="BA7" s="400"/>
      <c r="BB7" s="400"/>
      <c r="BC7" s="400"/>
      <c r="BD7" s="400"/>
      <c r="BE7" s="400"/>
      <c r="BF7" s="400"/>
      <c r="BG7" s="400"/>
      <c r="BH7" s="400"/>
      <c r="BI7" s="400"/>
      <c r="BJ7" s="400"/>
      <c r="BK7" s="400"/>
      <c r="BL7" s="400"/>
      <c r="BM7" s="400"/>
      <c r="BN7" s="400"/>
      <c r="BO7" s="467"/>
      <c r="BP7" s="467"/>
      <c r="BQ7" s="467"/>
      <c r="BR7" s="467"/>
      <c r="BS7" s="467"/>
      <c r="BT7" s="467"/>
      <c r="BU7" s="467"/>
      <c r="BV7" s="467"/>
      <c r="BW7" s="467"/>
      <c r="BX7" s="467"/>
      <c r="BY7" s="467"/>
      <c r="BZ7" s="467"/>
      <c r="CA7" s="467"/>
      <c r="CB7" s="467"/>
      <c r="CC7" s="467"/>
      <c r="CD7" s="8"/>
      <c r="CE7" s="8"/>
      <c r="CF7" s="8"/>
      <c r="CG7" s="8"/>
      <c r="CH7" s="8"/>
      <c r="CI7" s="8"/>
      <c r="CJ7" s="8"/>
      <c r="CK7" s="8"/>
      <c r="CL7" s="8"/>
      <c r="CM7" s="8"/>
      <c r="CN7" s="8"/>
      <c r="CO7" s="8"/>
      <c r="CP7" s="454"/>
      <c r="CQ7" s="454"/>
      <c r="CR7" s="454"/>
      <c r="CS7" s="454"/>
      <c r="CT7" s="454"/>
      <c r="CU7" s="454"/>
      <c r="CV7" s="454"/>
      <c r="CW7" s="454"/>
      <c r="CX7" s="454"/>
      <c r="CY7" s="454"/>
      <c r="CZ7" s="454"/>
      <c r="DA7" s="454"/>
      <c r="DB7" s="454"/>
      <c r="DC7" s="454"/>
    </row>
    <row r="8" spans="6:93" ht="3.75" customHeight="1">
      <c r="F8" s="369"/>
      <c r="G8" s="369"/>
      <c r="H8" s="369"/>
      <c r="I8" s="7"/>
      <c r="M8" s="5"/>
      <c r="N8" s="5"/>
      <c r="O8" s="5"/>
      <c r="P8" s="5"/>
      <c r="Q8" s="390"/>
      <c r="R8" s="390"/>
      <c r="S8" s="390"/>
      <c r="T8" s="390"/>
      <c r="U8" s="390"/>
      <c r="V8" s="390"/>
      <c r="W8" s="390"/>
      <c r="X8" s="390"/>
      <c r="Y8" s="390"/>
      <c r="Z8" s="390"/>
      <c r="AA8" s="390"/>
      <c r="AB8" s="6"/>
      <c r="AC8" s="6"/>
      <c r="AD8" s="5"/>
      <c r="AE8" s="5"/>
      <c r="AF8" s="5"/>
      <c r="AG8" s="5"/>
      <c r="AH8" s="5"/>
      <c r="AI8" s="5"/>
      <c r="AJ8" s="5"/>
      <c r="AP8" s="2"/>
      <c r="AQ8" s="2"/>
      <c r="AR8" s="2"/>
      <c r="AS8" s="400"/>
      <c r="AT8" s="400"/>
      <c r="AU8" s="400"/>
      <c r="AV8" s="400"/>
      <c r="AW8" s="400"/>
      <c r="AX8" s="400"/>
      <c r="AY8" s="400"/>
      <c r="AZ8" s="400"/>
      <c r="BA8" s="400"/>
      <c r="BB8" s="400"/>
      <c r="BC8" s="400"/>
      <c r="BD8" s="400"/>
      <c r="BE8" s="400"/>
      <c r="BF8" s="400"/>
      <c r="BG8" s="400"/>
      <c r="BH8" s="400"/>
      <c r="BI8" s="400"/>
      <c r="BJ8" s="400"/>
      <c r="BK8" s="400"/>
      <c r="BL8" s="400"/>
      <c r="BM8" s="400"/>
      <c r="BN8" s="400"/>
      <c r="BO8" s="467"/>
      <c r="BP8" s="467"/>
      <c r="BQ8" s="467"/>
      <c r="BR8" s="467"/>
      <c r="BS8" s="467"/>
      <c r="BT8" s="467"/>
      <c r="BU8" s="467"/>
      <c r="BV8" s="467"/>
      <c r="BW8" s="467"/>
      <c r="BX8" s="467"/>
      <c r="BY8" s="467"/>
      <c r="BZ8" s="467"/>
      <c r="CA8" s="467"/>
      <c r="CB8" s="467"/>
      <c r="CC8" s="467"/>
      <c r="CD8" s="8"/>
      <c r="CE8" s="8"/>
      <c r="CF8" s="8"/>
      <c r="CG8" s="8"/>
      <c r="CH8" s="8"/>
      <c r="CI8" s="8"/>
      <c r="CJ8" s="8"/>
      <c r="CK8" s="8"/>
      <c r="CL8" s="8"/>
      <c r="CM8" s="8"/>
      <c r="CN8" s="8"/>
      <c r="CO8" s="8"/>
    </row>
    <row r="9" spans="13:66" ht="3.75" customHeight="1">
      <c r="M9" s="5"/>
      <c r="N9" s="5"/>
      <c r="O9" s="5"/>
      <c r="P9" s="5"/>
      <c r="Q9" s="390"/>
      <c r="R9" s="390"/>
      <c r="S9" s="390"/>
      <c r="T9" s="390"/>
      <c r="U9" s="390"/>
      <c r="V9" s="390"/>
      <c r="W9" s="390"/>
      <c r="X9" s="390"/>
      <c r="Y9" s="390"/>
      <c r="Z9" s="390"/>
      <c r="AA9" s="390"/>
      <c r="AB9" s="6"/>
      <c r="AC9" s="6"/>
      <c r="AD9" s="5"/>
      <c r="AE9" s="5"/>
      <c r="AF9" s="5"/>
      <c r="AG9" s="5"/>
      <c r="AH9" s="5"/>
      <c r="AI9" s="5"/>
      <c r="AJ9" s="5"/>
      <c r="AP9" s="2"/>
      <c r="AQ9" s="2"/>
      <c r="AR9" s="2"/>
      <c r="AS9" s="400"/>
      <c r="AT9" s="400"/>
      <c r="AU9" s="400"/>
      <c r="AV9" s="400"/>
      <c r="AW9" s="400"/>
      <c r="AX9" s="400"/>
      <c r="AY9" s="400"/>
      <c r="AZ9" s="400"/>
      <c r="BA9" s="400"/>
      <c r="BB9" s="400"/>
      <c r="BC9" s="400"/>
      <c r="BD9" s="400"/>
      <c r="BE9" s="400"/>
      <c r="BF9" s="400"/>
      <c r="BG9" s="400"/>
      <c r="BH9" s="400"/>
      <c r="BI9" s="400"/>
      <c r="BJ9" s="400"/>
      <c r="BK9" s="400"/>
      <c r="BL9" s="400"/>
      <c r="BM9" s="400"/>
      <c r="BN9" s="400"/>
    </row>
    <row r="10" spans="13:66" ht="3.75" customHeight="1">
      <c r="M10" s="5"/>
      <c r="N10" s="5"/>
      <c r="O10" s="5"/>
      <c r="P10" s="5"/>
      <c r="Q10" s="5"/>
      <c r="R10" s="5"/>
      <c r="S10" s="5"/>
      <c r="T10" s="5"/>
      <c r="U10" s="5"/>
      <c r="V10" s="5"/>
      <c r="W10" s="5"/>
      <c r="X10" s="5"/>
      <c r="Y10" s="5"/>
      <c r="Z10" s="5"/>
      <c r="AA10" s="5"/>
      <c r="AB10" s="5"/>
      <c r="AC10" s="5"/>
      <c r="AD10" s="5"/>
      <c r="AE10" s="5"/>
      <c r="AF10" s="5"/>
      <c r="AG10" s="5"/>
      <c r="AH10" s="5"/>
      <c r="AI10" s="5"/>
      <c r="AJ10" s="5"/>
      <c r="AP10" s="2"/>
      <c r="AQ10" s="2"/>
      <c r="AR10" s="2"/>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row>
    <row r="11" spans="42:66" ht="3.75" customHeight="1">
      <c r="AP11" s="9"/>
      <c r="AQ11" s="9"/>
      <c r="AR11" s="9"/>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row>
    <row r="12" spans="2:107" ht="16.5" customHeight="1">
      <c r="B12" s="387" t="s">
        <v>47</v>
      </c>
      <c r="C12" s="388"/>
      <c r="D12" s="388"/>
      <c r="E12" s="388"/>
      <c r="F12" s="388"/>
      <c r="G12" s="388"/>
      <c r="H12" s="388"/>
      <c r="I12" s="388"/>
      <c r="J12" s="388"/>
      <c r="K12" s="388"/>
      <c r="L12" s="389"/>
      <c r="M12" s="461"/>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2"/>
      <c r="AQ12" s="462"/>
      <c r="AR12" s="462"/>
      <c r="AS12" s="462"/>
      <c r="AT12" s="462"/>
      <c r="AU12" s="462"/>
      <c r="AV12" s="462"/>
      <c r="AW12" s="462"/>
      <c r="AX12" s="394" t="s">
        <v>1</v>
      </c>
      <c r="AY12" s="395"/>
      <c r="AZ12" s="395"/>
      <c r="BA12" s="395"/>
      <c r="BB12" s="395"/>
      <c r="BC12" s="395"/>
      <c r="BD12" s="395"/>
      <c r="BE12" s="395"/>
      <c r="BF12" s="396"/>
      <c r="BG12" s="482" t="s">
        <v>366</v>
      </c>
      <c r="BH12" s="483"/>
      <c r="BI12" s="483"/>
      <c r="BJ12" s="483"/>
      <c r="BK12" s="483"/>
      <c r="BL12" s="483"/>
      <c r="BM12" s="483"/>
      <c r="BN12" s="480"/>
      <c r="BO12" s="480"/>
      <c r="BP12" s="480"/>
      <c r="BQ12" s="480"/>
      <c r="BR12" s="480"/>
      <c r="BS12" s="324" t="s">
        <v>25</v>
      </c>
      <c r="BT12" s="324"/>
      <c r="BU12" s="407"/>
      <c r="BV12" s="407"/>
      <c r="BW12" s="407"/>
      <c r="BX12" s="407"/>
      <c r="BY12" s="407"/>
      <c r="BZ12" s="324" t="s">
        <v>26</v>
      </c>
      <c r="CA12" s="324"/>
      <c r="CB12" s="407"/>
      <c r="CC12" s="407"/>
      <c r="CD12" s="407"/>
      <c r="CE12" s="407"/>
      <c r="CF12" s="407"/>
      <c r="CG12" s="324" t="s">
        <v>49</v>
      </c>
      <c r="CH12" s="324"/>
      <c r="CI12" s="324"/>
      <c r="CJ12" s="324"/>
      <c r="CK12" s="465" t="s">
        <v>24</v>
      </c>
      <c r="CL12" s="407"/>
      <c r="CM12" s="407"/>
      <c r="CN12" s="407"/>
      <c r="CO12" s="465" t="s">
        <v>27</v>
      </c>
      <c r="CP12" s="465"/>
      <c r="CQ12" s="323" t="s">
        <v>28</v>
      </c>
      <c r="CR12" s="324"/>
      <c r="CS12" s="324"/>
      <c r="CT12" s="325"/>
      <c r="CU12" s="474" t="s">
        <v>371</v>
      </c>
      <c r="CV12" s="475"/>
      <c r="CW12" s="475"/>
      <c r="CX12" s="475"/>
      <c r="CY12" s="475"/>
      <c r="CZ12" s="475"/>
      <c r="DA12" s="475"/>
      <c r="DB12" s="475"/>
      <c r="DC12" s="476"/>
    </row>
    <row r="13" spans="2:107" ht="29.25" customHeight="1">
      <c r="B13" s="391" t="s">
        <v>48</v>
      </c>
      <c r="C13" s="392"/>
      <c r="D13" s="392"/>
      <c r="E13" s="392"/>
      <c r="F13" s="392"/>
      <c r="G13" s="392"/>
      <c r="H13" s="392"/>
      <c r="I13" s="392"/>
      <c r="J13" s="392"/>
      <c r="K13" s="392"/>
      <c r="L13" s="393"/>
      <c r="M13" s="458"/>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60"/>
      <c r="AX13" s="397"/>
      <c r="AY13" s="398"/>
      <c r="AZ13" s="398"/>
      <c r="BA13" s="398"/>
      <c r="BB13" s="398"/>
      <c r="BC13" s="398"/>
      <c r="BD13" s="398"/>
      <c r="BE13" s="398"/>
      <c r="BF13" s="399"/>
      <c r="BG13" s="484"/>
      <c r="BH13" s="392"/>
      <c r="BI13" s="392"/>
      <c r="BJ13" s="392"/>
      <c r="BK13" s="392"/>
      <c r="BL13" s="392"/>
      <c r="BM13" s="392"/>
      <c r="BN13" s="481"/>
      <c r="BO13" s="481"/>
      <c r="BP13" s="481"/>
      <c r="BQ13" s="481"/>
      <c r="BR13" s="481"/>
      <c r="BS13" s="275"/>
      <c r="BT13" s="275"/>
      <c r="BU13" s="408"/>
      <c r="BV13" s="408"/>
      <c r="BW13" s="408"/>
      <c r="BX13" s="408"/>
      <c r="BY13" s="408"/>
      <c r="BZ13" s="275"/>
      <c r="CA13" s="275"/>
      <c r="CB13" s="408"/>
      <c r="CC13" s="408"/>
      <c r="CD13" s="408"/>
      <c r="CE13" s="408"/>
      <c r="CF13" s="408"/>
      <c r="CG13" s="275"/>
      <c r="CH13" s="275"/>
      <c r="CI13" s="275"/>
      <c r="CJ13" s="275"/>
      <c r="CK13" s="466"/>
      <c r="CL13" s="408"/>
      <c r="CM13" s="408"/>
      <c r="CN13" s="408"/>
      <c r="CO13" s="466"/>
      <c r="CP13" s="466"/>
      <c r="CQ13" s="382"/>
      <c r="CR13" s="275"/>
      <c r="CS13" s="275"/>
      <c r="CT13" s="386"/>
      <c r="CU13" s="477"/>
      <c r="CV13" s="478"/>
      <c r="CW13" s="478"/>
      <c r="CX13" s="478"/>
      <c r="CY13" s="478"/>
      <c r="CZ13" s="478"/>
      <c r="DA13" s="478"/>
      <c r="DB13" s="478"/>
      <c r="DC13" s="479"/>
    </row>
    <row r="14" spans="2:107" ht="10.5" customHeight="1">
      <c r="B14" s="394" t="s">
        <v>6</v>
      </c>
      <c r="C14" s="395"/>
      <c r="D14" s="395"/>
      <c r="E14" s="395"/>
      <c r="F14" s="395"/>
      <c r="G14" s="395"/>
      <c r="H14" s="395"/>
      <c r="I14" s="395"/>
      <c r="J14" s="395"/>
      <c r="K14" s="395"/>
      <c r="L14" s="396"/>
      <c r="M14" s="469" t="s">
        <v>0</v>
      </c>
      <c r="N14" s="470"/>
      <c r="O14" s="470"/>
      <c r="P14" s="470"/>
      <c r="Q14" s="470"/>
      <c r="R14" s="470"/>
      <c r="S14" s="470"/>
      <c r="T14" s="470"/>
      <c r="U14" s="470"/>
      <c r="V14" s="470"/>
      <c r="W14" s="470"/>
      <c r="X14" s="470"/>
      <c r="Y14" s="470"/>
      <c r="Z14" s="470"/>
      <c r="AA14" s="470"/>
      <c r="AB14" s="471"/>
      <c r="AC14" s="448"/>
      <c r="AD14" s="448"/>
      <c r="AE14" s="448"/>
      <c r="AF14" s="448"/>
      <c r="AG14" s="448"/>
      <c r="AH14" s="448"/>
      <c r="AI14" s="448"/>
      <c r="AJ14" s="448"/>
      <c r="AK14" s="448"/>
      <c r="AL14" s="448"/>
      <c r="AM14" s="448"/>
      <c r="AN14" s="448"/>
      <c r="AO14" s="448"/>
      <c r="AP14" s="472" t="s">
        <v>413</v>
      </c>
      <c r="AQ14" s="472"/>
      <c r="AR14" s="472"/>
      <c r="AS14" s="472"/>
      <c r="AT14" s="472"/>
      <c r="AU14" s="448"/>
      <c r="AV14" s="448"/>
      <c r="AW14" s="448"/>
      <c r="AX14" s="448"/>
      <c r="AY14" s="448"/>
      <c r="AZ14" s="448"/>
      <c r="BA14" s="448"/>
      <c r="BB14" s="448"/>
      <c r="BC14" s="448"/>
      <c r="BD14" s="448"/>
      <c r="BE14" s="448"/>
      <c r="BF14" s="448"/>
      <c r="BG14" s="446" t="s">
        <v>414</v>
      </c>
      <c r="BH14" s="446"/>
      <c r="BI14" s="446"/>
      <c r="BJ14" s="446"/>
      <c r="BK14" s="450"/>
      <c r="BL14" s="450"/>
      <c r="BM14" s="450"/>
      <c r="BN14" s="450"/>
      <c r="BO14" s="450"/>
      <c r="BP14" s="450"/>
      <c r="BQ14" s="450"/>
      <c r="BR14" s="450"/>
      <c r="BS14" s="450"/>
      <c r="BT14" s="450"/>
      <c r="BU14" s="450"/>
      <c r="BV14" s="450"/>
      <c r="BW14" s="450"/>
      <c r="BX14" s="450"/>
      <c r="BY14" s="450"/>
      <c r="BZ14" s="450"/>
      <c r="CA14" s="450"/>
      <c r="CB14" s="450"/>
      <c r="CC14" s="450"/>
      <c r="CD14" s="450"/>
      <c r="CE14" s="450"/>
      <c r="CF14" s="450"/>
      <c r="CG14" s="450"/>
      <c r="CH14" s="450"/>
      <c r="CI14" s="450"/>
      <c r="CJ14" s="450"/>
      <c r="CK14" s="450"/>
      <c r="CL14" s="450"/>
      <c r="CM14" s="450"/>
      <c r="CN14" s="450"/>
      <c r="CO14" s="450"/>
      <c r="CP14" s="450"/>
      <c r="CQ14" s="450"/>
      <c r="CR14" s="450"/>
      <c r="CS14" s="450"/>
      <c r="CT14" s="450"/>
      <c r="CU14" s="450"/>
      <c r="CV14" s="450"/>
      <c r="CW14" s="450"/>
      <c r="CX14" s="450"/>
      <c r="CY14" s="450"/>
      <c r="CZ14" s="450"/>
      <c r="DA14" s="450"/>
      <c r="DB14" s="450"/>
      <c r="DC14" s="451"/>
    </row>
    <row r="15" spans="2:107" ht="21.75" customHeight="1">
      <c r="B15" s="397"/>
      <c r="C15" s="398"/>
      <c r="D15" s="398"/>
      <c r="E15" s="398"/>
      <c r="F15" s="398"/>
      <c r="G15" s="398"/>
      <c r="H15" s="398"/>
      <c r="I15" s="398"/>
      <c r="J15" s="398"/>
      <c r="K15" s="398"/>
      <c r="L15" s="399"/>
      <c r="M15" s="463"/>
      <c r="N15" s="464"/>
      <c r="O15" s="464"/>
      <c r="P15" s="464"/>
      <c r="Q15" s="464"/>
      <c r="R15" s="464"/>
      <c r="S15" s="252" t="s">
        <v>50</v>
      </c>
      <c r="T15" s="252"/>
      <c r="U15" s="464"/>
      <c r="V15" s="464"/>
      <c r="W15" s="464"/>
      <c r="X15" s="464"/>
      <c r="Y15" s="464"/>
      <c r="Z15" s="464"/>
      <c r="AA15" s="464"/>
      <c r="AB15" s="468"/>
      <c r="AC15" s="449"/>
      <c r="AD15" s="449"/>
      <c r="AE15" s="449"/>
      <c r="AF15" s="449"/>
      <c r="AG15" s="449"/>
      <c r="AH15" s="449"/>
      <c r="AI15" s="449"/>
      <c r="AJ15" s="449"/>
      <c r="AK15" s="449"/>
      <c r="AL15" s="449"/>
      <c r="AM15" s="449"/>
      <c r="AN15" s="449"/>
      <c r="AO15" s="449"/>
      <c r="AP15" s="473"/>
      <c r="AQ15" s="473"/>
      <c r="AR15" s="473"/>
      <c r="AS15" s="473"/>
      <c r="AT15" s="473"/>
      <c r="AU15" s="449"/>
      <c r="AV15" s="449"/>
      <c r="AW15" s="449"/>
      <c r="AX15" s="449"/>
      <c r="AY15" s="449"/>
      <c r="AZ15" s="449"/>
      <c r="BA15" s="449"/>
      <c r="BB15" s="449"/>
      <c r="BC15" s="449"/>
      <c r="BD15" s="449"/>
      <c r="BE15" s="449"/>
      <c r="BF15" s="449"/>
      <c r="BG15" s="447"/>
      <c r="BH15" s="447"/>
      <c r="BI15" s="447"/>
      <c r="BJ15" s="447"/>
      <c r="BK15" s="452"/>
      <c r="BL15" s="452"/>
      <c r="BM15" s="452"/>
      <c r="BN15" s="452"/>
      <c r="BO15" s="452"/>
      <c r="BP15" s="452"/>
      <c r="BQ15" s="452"/>
      <c r="BR15" s="452"/>
      <c r="BS15" s="452"/>
      <c r="BT15" s="452"/>
      <c r="BU15" s="452"/>
      <c r="BV15" s="452"/>
      <c r="BW15" s="452"/>
      <c r="BX15" s="452"/>
      <c r="BY15" s="452"/>
      <c r="BZ15" s="452"/>
      <c r="CA15" s="452"/>
      <c r="CB15" s="452"/>
      <c r="CC15" s="452"/>
      <c r="CD15" s="452"/>
      <c r="CE15" s="452"/>
      <c r="CF15" s="452"/>
      <c r="CG15" s="452"/>
      <c r="CH15" s="452"/>
      <c r="CI15" s="452"/>
      <c r="CJ15" s="452"/>
      <c r="CK15" s="452"/>
      <c r="CL15" s="452"/>
      <c r="CM15" s="452"/>
      <c r="CN15" s="452"/>
      <c r="CO15" s="452"/>
      <c r="CP15" s="452"/>
      <c r="CQ15" s="452"/>
      <c r="CR15" s="452"/>
      <c r="CS15" s="452"/>
      <c r="CT15" s="452"/>
      <c r="CU15" s="452"/>
      <c r="CV15" s="452"/>
      <c r="CW15" s="452"/>
      <c r="CX15" s="452"/>
      <c r="CY15" s="452"/>
      <c r="CZ15" s="452"/>
      <c r="DA15" s="452"/>
      <c r="DB15" s="452"/>
      <c r="DC15" s="453"/>
    </row>
    <row r="16" spans="2:107" ht="13.5" customHeight="1">
      <c r="B16" s="420" t="s">
        <v>324</v>
      </c>
      <c r="C16" s="421"/>
      <c r="D16" s="421"/>
      <c r="E16" s="421"/>
      <c r="F16" s="421"/>
      <c r="G16" s="421"/>
      <c r="H16" s="421"/>
      <c r="I16" s="421"/>
      <c r="J16" s="421"/>
      <c r="K16" s="421"/>
      <c r="L16" s="422"/>
      <c r="M16" s="402"/>
      <c r="N16" s="403"/>
      <c r="O16" s="403"/>
      <c r="P16" s="403"/>
      <c r="Q16" s="403"/>
      <c r="R16" s="403"/>
      <c r="S16" s="403"/>
      <c r="T16" s="403"/>
      <c r="U16" s="403"/>
      <c r="V16" s="403"/>
      <c r="W16" s="403"/>
      <c r="X16" s="403"/>
      <c r="Y16" s="403"/>
      <c r="Z16" s="403"/>
      <c r="AA16" s="403"/>
      <c r="AB16" s="403"/>
      <c r="AC16" s="403"/>
      <c r="AD16" s="403"/>
      <c r="AE16" s="403"/>
      <c r="AF16" s="404"/>
      <c r="AG16" s="348" t="s">
        <v>267</v>
      </c>
      <c r="AH16" s="257"/>
      <c r="AI16" s="257" t="s">
        <v>268</v>
      </c>
      <c r="AJ16" s="257"/>
      <c r="AK16" s="257"/>
      <c r="AL16" s="257"/>
      <c r="AM16" s="257"/>
      <c r="AN16" s="257"/>
      <c r="AO16" s="257"/>
      <c r="AP16" s="257"/>
      <c r="AQ16" s="257"/>
      <c r="AR16" s="257"/>
      <c r="AS16" s="257"/>
      <c r="AT16" s="277"/>
      <c r="AU16" s="413" t="s">
        <v>365</v>
      </c>
      <c r="AV16" s="414"/>
      <c r="AW16" s="414"/>
      <c r="AX16" s="414"/>
      <c r="AY16" s="414"/>
      <c r="AZ16" s="414"/>
      <c r="BA16" s="403"/>
      <c r="BB16" s="403"/>
      <c r="BC16" s="403"/>
      <c r="BD16" s="324" t="s">
        <v>2</v>
      </c>
      <c r="BE16" s="324"/>
      <c r="BF16" s="436"/>
      <c r="BG16" s="436"/>
      <c r="BH16" s="436"/>
      <c r="BI16" s="324" t="s">
        <v>3</v>
      </c>
      <c r="BJ16" s="324"/>
      <c r="BK16" s="436"/>
      <c r="BL16" s="436"/>
      <c r="BM16" s="436"/>
      <c r="BN16" s="324" t="s">
        <v>4</v>
      </c>
      <c r="BO16" s="324"/>
      <c r="BP16" s="429"/>
      <c r="BQ16" s="429"/>
      <c r="BR16" s="429"/>
      <c r="BS16" s="430" t="s">
        <v>294</v>
      </c>
      <c r="BT16" s="430"/>
      <c r="BU16" s="430"/>
      <c r="BV16" s="430"/>
      <c r="BW16" s="430"/>
      <c r="BX16" s="430"/>
      <c r="BY16" s="430"/>
      <c r="BZ16" s="430"/>
      <c r="CA16" s="430"/>
      <c r="CB16" s="430"/>
      <c r="CC16" s="431"/>
      <c r="CD16" s="329" t="s">
        <v>5</v>
      </c>
      <c r="CE16" s="330"/>
      <c r="CF16" s="330"/>
      <c r="CG16" s="330"/>
      <c r="CH16" s="330"/>
      <c r="CI16" s="330"/>
      <c r="CJ16" s="330"/>
      <c r="CK16" s="330"/>
      <c r="CL16" s="455"/>
      <c r="CM16" s="438"/>
      <c r="CN16" s="436"/>
      <c r="CO16" s="436"/>
      <c r="CP16" s="436"/>
      <c r="CQ16" s="436"/>
      <c r="CR16" s="436"/>
      <c r="CS16" s="436"/>
      <c r="CT16" s="436"/>
      <c r="CU16" s="436"/>
      <c r="CV16" s="436"/>
      <c r="CW16" s="436"/>
      <c r="CX16" s="436"/>
      <c r="CY16" s="436"/>
      <c r="CZ16" s="436"/>
      <c r="DA16" s="436"/>
      <c r="DB16" s="436"/>
      <c r="DC16" s="439"/>
    </row>
    <row r="17" spans="2:107" ht="13.5" customHeight="1">
      <c r="B17" s="423"/>
      <c r="C17" s="424"/>
      <c r="D17" s="424"/>
      <c r="E17" s="424"/>
      <c r="F17" s="424"/>
      <c r="G17" s="424"/>
      <c r="H17" s="424"/>
      <c r="I17" s="424"/>
      <c r="J17" s="424"/>
      <c r="K17" s="424"/>
      <c r="L17" s="425"/>
      <c r="M17" s="405"/>
      <c r="N17" s="383"/>
      <c r="O17" s="383"/>
      <c r="P17" s="383"/>
      <c r="Q17" s="383"/>
      <c r="R17" s="383"/>
      <c r="S17" s="383"/>
      <c r="T17" s="383"/>
      <c r="U17" s="383"/>
      <c r="V17" s="383"/>
      <c r="W17" s="383"/>
      <c r="X17" s="383"/>
      <c r="Y17" s="383"/>
      <c r="Z17" s="383"/>
      <c r="AA17" s="383"/>
      <c r="AB17" s="383"/>
      <c r="AC17" s="383"/>
      <c r="AD17" s="383"/>
      <c r="AE17" s="383"/>
      <c r="AF17" s="406"/>
      <c r="AG17" s="409"/>
      <c r="AH17" s="285"/>
      <c r="AI17" s="285"/>
      <c r="AJ17" s="285"/>
      <c r="AK17" s="285"/>
      <c r="AL17" s="285"/>
      <c r="AM17" s="285"/>
      <c r="AN17" s="285"/>
      <c r="AO17" s="285"/>
      <c r="AP17" s="285"/>
      <c r="AQ17" s="285"/>
      <c r="AR17" s="285"/>
      <c r="AS17" s="285"/>
      <c r="AT17" s="411"/>
      <c r="AU17" s="415"/>
      <c r="AV17" s="416"/>
      <c r="AW17" s="416"/>
      <c r="AX17" s="416"/>
      <c r="AY17" s="416"/>
      <c r="AZ17" s="416"/>
      <c r="BA17" s="383"/>
      <c r="BB17" s="383"/>
      <c r="BC17" s="383"/>
      <c r="BD17" s="381"/>
      <c r="BE17" s="381"/>
      <c r="BF17" s="437"/>
      <c r="BG17" s="437"/>
      <c r="BH17" s="437"/>
      <c r="BI17" s="381"/>
      <c r="BJ17" s="381"/>
      <c r="BK17" s="437"/>
      <c r="BL17" s="437"/>
      <c r="BM17" s="437"/>
      <c r="BN17" s="381"/>
      <c r="BO17" s="381"/>
      <c r="BP17" s="444"/>
      <c r="BQ17" s="444"/>
      <c r="BR17" s="444"/>
      <c r="BS17" s="430" t="s">
        <v>295</v>
      </c>
      <c r="BT17" s="430"/>
      <c r="BU17" s="430"/>
      <c r="BV17" s="430"/>
      <c r="BW17" s="430"/>
      <c r="BX17" s="430"/>
      <c r="BY17" s="430"/>
      <c r="BZ17" s="430"/>
      <c r="CA17" s="430"/>
      <c r="CB17" s="430"/>
      <c r="CC17" s="431"/>
      <c r="CD17" s="370"/>
      <c r="CE17" s="371"/>
      <c r="CF17" s="371"/>
      <c r="CG17" s="371"/>
      <c r="CH17" s="371"/>
      <c r="CI17" s="371"/>
      <c r="CJ17" s="371"/>
      <c r="CK17" s="371"/>
      <c r="CL17" s="456"/>
      <c r="CM17" s="440"/>
      <c r="CN17" s="437"/>
      <c r="CO17" s="437"/>
      <c r="CP17" s="437"/>
      <c r="CQ17" s="437"/>
      <c r="CR17" s="437"/>
      <c r="CS17" s="437"/>
      <c r="CT17" s="437"/>
      <c r="CU17" s="437"/>
      <c r="CV17" s="437"/>
      <c r="CW17" s="437"/>
      <c r="CX17" s="437"/>
      <c r="CY17" s="437"/>
      <c r="CZ17" s="437"/>
      <c r="DA17" s="437"/>
      <c r="DB17" s="437"/>
      <c r="DC17" s="441"/>
    </row>
    <row r="18" spans="2:107" ht="15" customHeight="1">
      <c r="B18" s="423"/>
      <c r="C18" s="424"/>
      <c r="D18" s="424"/>
      <c r="E18" s="424"/>
      <c r="F18" s="424"/>
      <c r="G18" s="424"/>
      <c r="H18" s="424"/>
      <c r="I18" s="424"/>
      <c r="J18" s="424"/>
      <c r="K18" s="424"/>
      <c r="L18" s="425"/>
      <c r="M18" s="405"/>
      <c r="N18" s="383"/>
      <c r="O18" s="383"/>
      <c r="P18" s="383"/>
      <c r="Q18" s="383"/>
      <c r="R18" s="383"/>
      <c r="S18" s="383"/>
      <c r="T18" s="383"/>
      <c r="U18" s="383"/>
      <c r="V18" s="383"/>
      <c r="W18" s="383"/>
      <c r="X18" s="383"/>
      <c r="Y18" s="383"/>
      <c r="Z18" s="383"/>
      <c r="AA18" s="383"/>
      <c r="AB18" s="383"/>
      <c r="AC18" s="383"/>
      <c r="AD18" s="383"/>
      <c r="AE18" s="383"/>
      <c r="AF18" s="406"/>
      <c r="AG18" s="410"/>
      <c r="AH18" s="343"/>
      <c r="AI18" s="343"/>
      <c r="AJ18" s="343"/>
      <c r="AK18" s="343"/>
      <c r="AL18" s="343"/>
      <c r="AM18" s="343"/>
      <c r="AN18" s="343"/>
      <c r="AO18" s="343"/>
      <c r="AP18" s="343"/>
      <c r="AQ18" s="343"/>
      <c r="AR18" s="343"/>
      <c r="AS18" s="343"/>
      <c r="AT18" s="412"/>
      <c r="AU18" s="417"/>
      <c r="AV18" s="418"/>
      <c r="AW18" s="418"/>
      <c r="AX18" s="418"/>
      <c r="AY18" s="418"/>
      <c r="AZ18" s="418"/>
      <c r="BA18" s="384"/>
      <c r="BB18" s="384"/>
      <c r="BC18" s="384"/>
      <c r="BD18" s="275"/>
      <c r="BE18" s="275"/>
      <c r="BF18" s="353"/>
      <c r="BG18" s="353"/>
      <c r="BH18" s="353"/>
      <c r="BI18" s="275"/>
      <c r="BJ18" s="275"/>
      <c r="BK18" s="353"/>
      <c r="BL18" s="353"/>
      <c r="BM18" s="353"/>
      <c r="BN18" s="275"/>
      <c r="BO18" s="275"/>
      <c r="BP18" s="10" t="s">
        <v>53</v>
      </c>
      <c r="BQ18" s="419"/>
      <c r="BR18" s="419"/>
      <c r="BS18" s="419"/>
      <c r="BT18" s="445" t="s">
        <v>2</v>
      </c>
      <c r="BU18" s="445"/>
      <c r="BV18" s="419"/>
      <c r="BW18" s="419"/>
      <c r="BX18" s="432" t="s">
        <v>3</v>
      </c>
      <c r="BY18" s="432"/>
      <c r="BZ18" s="433"/>
      <c r="CA18" s="433"/>
      <c r="CB18" s="434" t="s">
        <v>54</v>
      </c>
      <c r="CC18" s="435"/>
      <c r="CD18" s="372"/>
      <c r="CE18" s="373"/>
      <c r="CF18" s="373"/>
      <c r="CG18" s="373"/>
      <c r="CH18" s="373"/>
      <c r="CI18" s="373"/>
      <c r="CJ18" s="373"/>
      <c r="CK18" s="373"/>
      <c r="CL18" s="457"/>
      <c r="CM18" s="442"/>
      <c r="CN18" s="353"/>
      <c r="CO18" s="353"/>
      <c r="CP18" s="353"/>
      <c r="CQ18" s="353"/>
      <c r="CR18" s="353"/>
      <c r="CS18" s="353"/>
      <c r="CT18" s="353"/>
      <c r="CU18" s="353"/>
      <c r="CV18" s="353"/>
      <c r="CW18" s="353"/>
      <c r="CX18" s="353"/>
      <c r="CY18" s="353"/>
      <c r="CZ18" s="353"/>
      <c r="DA18" s="353"/>
      <c r="DB18" s="353"/>
      <c r="DC18" s="443"/>
    </row>
    <row r="19" spans="2:110" ht="13.5" customHeight="1">
      <c r="B19" s="423"/>
      <c r="C19" s="424"/>
      <c r="D19" s="424"/>
      <c r="E19" s="424"/>
      <c r="F19" s="424"/>
      <c r="G19" s="424"/>
      <c r="H19" s="424"/>
      <c r="I19" s="424"/>
      <c r="J19" s="424"/>
      <c r="K19" s="424"/>
      <c r="L19" s="425"/>
      <c r="M19" s="405"/>
      <c r="N19" s="383"/>
      <c r="O19" s="383"/>
      <c r="P19" s="383"/>
      <c r="Q19" s="383"/>
      <c r="R19" s="383"/>
      <c r="S19" s="383"/>
      <c r="T19" s="383"/>
      <c r="U19" s="383"/>
      <c r="V19" s="383"/>
      <c r="W19" s="383"/>
      <c r="X19" s="383"/>
      <c r="Y19" s="383"/>
      <c r="Z19" s="383"/>
      <c r="AA19" s="383"/>
      <c r="AB19" s="383"/>
      <c r="AC19" s="383"/>
      <c r="AD19" s="383"/>
      <c r="AE19" s="383"/>
      <c r="AF19" s="406"/>
      <c r="AG19" s="329" t="s">
        <v>270</v>
      </c>
      <c r="AH19" s="330"/>
      <c r="AI19" s="374" t="s">
        <v>269</v>
      </c>
      <c r="AJ19" s="374"/>
      <c r="AK19" s="374"/>
      <c r="AL19" s="374"/>
      <c r="AM19" s="374"/>
      <c r="AN19" s="374"/>
      <c r="AO19" s="374"/>
      <c r="AP19" s="374"/>
      <c r="AQ19" s="374"/>
      <c r="AR19" s="374"/>
      <c r="AS19" s="374"/>
      <c r="AT19" s="375"/>
      <c r="AU19" s="413" t="s">
        <v>365</v>
      </c>
      <c r="AV19" s="414"/>
      <c r="AW19" s="414"/>
      <c r="AX19" s="414"/>
      <c r="AY19" s="414"/>
      <c r="AZ19" s="414"/>
      <c r="BA19" s="403"/>
      <c r="BB19" s="403"/>
      <c r="BC19" s="403"/>
      <c r="BD19" s="324" t="s">
        <v>2</v>
      </c>
      <c r="BE19" s="324"/>
      <c r="BF19" s="436"/>
      <c r="BG19" s="436"/>
      <c r="BH19" s="436"/>
      <c r="BI19" s="324" t="s">
        <v>3</v>
      </c>
      <c r="BJ19" s="324"/>
      <c r="BK19" s="436"/>
      <c r="BL19" s="436"/>
      <c r="BM19" s="436"/>
      <c r="BN19" s="324" t="s">
        <v>4</v>
      </c>
      <c r="BO19" s="324"/>
      <c r="BP19" s="429"/>
      <c r="BQ19" s="429"/>
      <c r="BR19" s="429"/>
      <c r="BS19" s="430" t="s">
        <v>294</v>
      </c>
      <c r="BT19" s="430"/>
      <c r="BU19" s="430"/>
      <c r="BV19" s="430"/>
      <c r="BW19" s="430"/>
      <c r="BX19" s="430"/>
      <c r="BY19" s="430"/>
      <c r="BZ19" s="430"/>
      <c r="CA19" s="430"/>
      <c r="CB19" s="430"/>
      <c r="CC19" s="431"/>
      <c r="CD19" s="348" t="s">
        <v>55</v>
      </c>
      <c r="CE19" s="257"/>
      <c r="CF19" s="257" t="s">
        <v>56</v>
      </c>
      <c r="CG19" s="257"/>
      <c r="CH19" s="257"/>
      <c r="CI19" s="257"/>
      <c r="CJ19" s="257"/>
      <c r="CK19" s="257"/>
      <c r="CL19" s="11"/>
      <c r="CM19" s="438"/>
      <c r="CN19" s="436"/>
      <c r="CO19" s="436"/>
      <c r="CP19" s="436"/>
      <c r="CQ19" s="436"/>
      <c r="CR19" s="436"/>
      <c r="CS19" s="436"/>
      <c r="CT19" s="436"/>
      <c r="CU19" s="436"/>
      <c r="CV19" s="436"/>
      <c r="CW19" s="436"/>
      <c r="CX19" s="436"/>
      <c r="CY19" s="436"/>
      <c r="CZ19" s="436"/>
      <c r="DA19" s="436"/>
      <c r="DB19" s="436"/>
      <c r="DC19" s="439"/>
      <c r="DD19" s="12"/>
      <c r="DE19" s="12"/>
      <c r="DF19" s="12"/>
    </row>
    <row r="20" spans="2:110" ht="13.5" customHeight="1">
      <c r="B20" s="423"/>
      <c r="C20" s="424"/>
      <c r="D20" s="424"/>
      <c r="E20" s="424"/>
      <c r="F20" s="424"/>
      <c r="G20" s="424"/>
      <c r="H20" s="424"/>
      <c r="I20" s="424"/>
      <c r="J20" s="424"/>
      <c r="K20" s="424"/>
      <c r="L20" s="425"/>
      <c r="M20" s="380" t="s">
        <v>51</v>
      </c>
      <c r="N20" s="381"/>
      <c r="O20" s="381"/>
      <c r="P20" s="381"/>
      <c r="Q20" s="381"/>
      <c r="R20" s="381"/>
      <c r="S20" s="381"/>
      <c r="T20" s="381"/>
      <c r="U20" s="381"/>
      <c r="V20" s="381"/>
      <c r="W20" s="381"/>
      <c r="X20" s="381"/>
      <c r="Y20" s="383"/>
      <c r="Z20" s="383"/>
      <c r="AA20" s="383"/>
      <c r="AB20" s="383"/>
      <c r="AC20" s="383"/>
      <c r="AD20" s="383"/>
      <c r="AE20" s="383"/>
      <c r="AF20" s="385" t="s">
        <v>52</v>
      </c>
      <c r="AG20" s="370"/>
      <c r="AH20" s="371"/>
      <c r="AI20" s="376"/>
      <c r="AJ20" s="376"/>
      <c r="AK20" s="376"/>
      <c r="AL20" s="376"/>
      <c r="AM20" s="376"/>
      <c r="AN20" s="376"/>
      <c r="AO20" s="376"/>
      <c r="AP20" s="376"/>
      <c r="AQ20" s="376"/>
      <c r="AR20" s="376"/>
      <c r="AS20" s="376"/>
      <c r="AT20" s="377"/>
      <c r="AU20" s="415"/>
      <c r="AV20" s="416"/>
      <c r="AW20" s="416"/>
      <c r="AX20" s="416"/>
      <c r="AY20" s="416"/>
      <c r="AZ20" s="416"/>
      <c r="BA20" s="383"/>
      <c r="BB20" s="383"/>
      <c r="BC20" s="383"/>
      <c r="BD20" s="381"/>
      <c r="BE20" s="381"/>
      <c r="BF20" s="437"/>
      <c r="BG20" s="437"/>
      <c r="BH20" s="437"/>
      <c r="BI20" s="381"/>
      <c r="BJ20" s="381"/>
      <c r="BK20" s="437"/>
      <c r="BL20" s="437"/>
      <c r="BM20" s="437"/>
      <c r="BN20" s="381"/>
      <c r="BO20" s="381"/>
      <c r="BP20" s="444"/>
      <c r="BQ20" s="444"/>
      <c r="BR20" s="444"/>
      <c r="BS20" s="430" t="s">
        <v>295</v>
      </c>
      <c r="BT20" s="430"/>
      <c r="BU20" s="430"/>
      <c r="BV20" s="430"/>
      <c r="BW20" s="430"/>
      <c r="BX20" s="430"/>
      <c r="BY20" s="430"/>
      <c r="BZ20" s="430"/>
      <c r="CA20" s="430"/>
      <c r="CB20" s="430"/>
      <c r="CC20" s="431"/>
      <c r="CD20" s="409"/>
      <c r="CE20" s="285"/>
      <c r="CF20" s="285"/>
      <c r="CG20" s="285"/>
      <c r="CH20" s="285"/>
      <c r="CI20" s="285"/>
      <c r="CJ20" s="285"/>
      <c r="CK20" s="285"/>
      <c r="CL20" s="13"/>
      <c r="CM20" s="440"/>
      <c r="CN20" s="437"/>
      <c r="CO20" s="437"/>
      <c r="CP20" s="437"/>
      <c r="CQ20" s="437"/>
      <c r="CR20" s="437"/>
      <c r="CS20" s="437"/>
      <c r="CT20" s="437"/>
      <c r="CU20" s="437"/>
      <c r="CV20" s="437"/>
      <c r="CW20" s="437"/>
      <c r="CX20" s="437"/>
      <c r="CY20" s="437"/>
      <c r="CZ20" s="437"/>
      <c r="DA20" s="437"/>
      <c r="DB20" s="437"/>
      <c r="DC20" s="441"/>
      <c r="DD20" s="12"/>
      <c r="DE20" s="12"/>
      <c r="DF20" s="12"/>
    </row>
    <row r="21" spans="2:110" ht="15" customHeight="1">
      <c r="B21" s="426"/>
      <c r="C21" s="427"/>
      <c r="D21" s="427"/>
      <c r="E21" s="427"/>
      <c r="F21" s="427"/>
      <c r="G21" s="427"/>
      <c r="H21" s="427"/>
      <c r="I21" s="427"/>
      <c r="J21" s="427"/>
      <c r="K21" s="427"/>
      <c r="L21" s="428"/>
      <c r="M21" s="382"/>
      <c r="N21" s="275"/>
      <c r="O21" s="275"/>
      <c r="P21" s="275"/>
      <c r="Q21" s="275"/>
      <c r="R21" s="275"/>
      <c r="S21" s="275"/>
      <c r="T21" s="275"/>
      <c r="U21" s="275"/>
      <c r="V21" s="275"/>
      <c r="W21" s="275"/>
      <c r="X21" s="275"/>
      <c r="Y21" s="384"/>
      <c r="Z21" s="384"/>
      <c r="AA21" s="384"/>
      <c r="AB21" s="384"/>
      <c r="AC21" s="384"/>
      <c r="AD21" s="384"/>
      <c r="AE21" s="384"/>
      <c r="AF21" s="386"/>
      <c r="AG21" s="372"/>
      <c r="AH21" s="373"/>
      <c r="AI21" s="378"/>
      <c r="AJ21" s="378"/>
      <c r="AK21" s="378"/>
      <c r="AL21" s="378"/>
      <c r="AM21" s="378"/>
      <c r="AN21" s="378"/>
      <c r="AO21" s="378"/>
      <c r="AP21" s="378"/>
      <c r="AQ21" s="378"/>
      <c r="AR21" s="378"/>
      <c r="AS21" s="378"/>
      <c r="AT21" s="379"/>
      <c r="AU21" s="417"/>
      <c r="AV21" s="418"/>
      <c r="AW21" s="418"/>
      <c r="AX21" s="418"/>
      <c r="AY21" s="418"/>
      <c r="AZ21" s="418"/>
      <c r="BA21" s="384"/>
      <c r="BB21" s="384"/>
      <c r="BC21" s="384"/>
      <c r="BD21" s="275"/>
      <c r="BE21" s="275"/>
      <c r="BF21" s="353"/>
      <c r="BG21" s="353"/>
      <c r="BH21" s="353"/>
      <c r="BI21" s="275"/>
      <c r="BJ21" s="275"/>
      <c r="BK21" s="353"/>
      <c r="BL21" s="353"/>
      <c r="BM21" s="353"/>
      <c r="BN21" s="275"/>
      <c r="BO21" s="275"/>
      <c r="BP21" s="42" t="s">
        <v>53</v>
      </c>
      <c r="BQ21" s="419"/>
      <c r="BR21" s="419"/>
      <c r="BS21" s="419"/>
      <c r="BT21" s="445" t="s">
        <v>2</v>
      </c>
      <c r="BU21" s="445"/>
      <c r="BV21" s="419"/>
      <c r="BW21" s="419"/>
      <c r="BX21" s="432" t="s">
        <v>3</v>
      </c>
      <c r="BY21" s="432"/>
      <c r="BZ21" s="433"/>
      <c r="CA21" s="433"/>
      <c r="CB21" s="434" t="s">
        <v>54</v>
      </c>
      <c r="CC21" s="435"/>
      <c r="CD21" s="410"/>
      <c r="CE21" s="343"/>
      <c r="CF21" s="343"/>
      <c r="CG21" s="343"/>
      <c r="CH21" s="343"/>
      <c r="CI21" s="343"/>
      <c r="CJ21" s="343"/>
      <c r="CK21" s="343"/>
      <c r="CL21" s="14"/>
      <c r="CM21" s="442"/>
      <c r="CN21" s="353"/>
      <c r="CO21" s="353"/>
      <c r="CP21" s="353"/>
      <c r="CQ21" s="353"/>
      <c r="CR21" s="353"/>
      <c r="CS21" s="353"/>
      <c r="CT21" s="353"/>
      <c r="CU21" s="353"/>
      <c r="CV21" s="353"/>
      <c r="CW21" s="353"/>
      <c r="CX21" s="353"/>
      <c r="CY21" s="353"/>
      <c r="CZ21" s="353"/>
      <c r="DA21" s="353"/>
      <c r="DB21" s="353"/>
      <c r="DC21" s="443"/>
      <c r="DD21" s="15"/>
      <c r="DE21" s="15"/>
      <c r="DF21" s="12"/>
    </row>
    <row r="22" spans="2:107" ht="34.5" customHeight="1">
      <c r="B22" s="358" t="s">
        <v>59</v>
      </c>
      <c r="C22" s="359"/>
      <c r="D22" s="359"/>
      <c r="E22" s="359"/>
      <c r="F22" s="359"/>
      <c r="G22" s="359"/>
      <c r="H22" s="359"/>
      <c r="I22" s="359"/>
      <c r="J22" s="359"/>
      <c r="K22" s="359"/>
      <c r="L22" s="359"/>
      <c r="M22" s="359"/>
      <c r="N22" s="359"/>
      <c r="O22" s="359"/>
      <c r="P22" s="359"/>
      <c r="Q22" s="359"/>
      <c r="R22" s="360"/>
      <c r="S22" s="361" t="s">
        <v>23</v>
      </c>
      <c r="T22" s="362"/>
      <c r="U22" s="362"/>
      <c r="V22" s="362"/>
      <c r="W22" s="357"/>
      <c r="X22" s="357"/>
      <c r="Y22" s="357"/>
      <c r="Z22" s="357"/>
      <c r="AA22" s="264" t="s">
        <v>2</v>
      </c>
      <c r="AB22" s="264"/>
      <c r="AC22" s="267"/>
      <c r="AD22" s="267"/>
      <c r="AE22" s="267"/>
      <c r="AF22" s="267"/>
      <c r="AG22" s="264" t="s">
        <v>3</v>
      </c>
      <c r="AH22" s="264"/>
      <c r="AI22" s="267"/>
      <c r="AJ22" s="267"/>
      <c r="AK22" s="267"/>
      <c r="AL22" s="267"/>
      <c r="AM22" s="264" t="s">
        <v>4</v>
      </c>
      <c r="AN22" s="264"/>
      <c r="AO22" s="367" t="s">
        <v>370</v>
      </c>
      <c r="AP22" s="265"/>
      <c r="AQ22" s="265"/>
      <c r="AR22" s="265"/>
      <c r="AS22" s="265"/>
      <c r="AT22" s="368"/>
      <c r="AU22" s="263" t="s">
        <v>37</v>
      </c>
      <c r="AV22" s="264"/>
      <c r="AW22" s="264"/>
      <c r="AX22" s="264"/>
      <c r="AY22" s="264"/>
      <c r="AZ22" s="264"/>
      <c r="BA22" s="264"/>
      <c r="BB22" s="264"/>
      <c r="BC22" s="264"/>
      <c r="BD22" s="264"/>
      <c r="BE22" s="264"/>
      <c r="BF22" s="264"/>
      <c r="BG22" s="264"/>
      <c r="BH22" s="264"/>
      <c r="BI22" s="264"/>
      <c r="BJ22" s="265" t="s">
        <v>367</v>
      </c>
      <c r="BK22" s="265"/>
      <c r="BL22" s="265"/>
      <c r="BM22" s="265"/>
      <c r="BN22" s="265" t="s">
        <v>276</v>
      </c>
      <c r="BO22" s="265"/>
      <c r="BP22" s="265" t="s">
        <v>368</v>
      </c>
      <c r="BQ22" s="265"/>
      <c r="BR22" s="265"/>
      <c r="BS22" s="265"/>
      <c r="BT22" s="265"/>
      <c r="BU22" s="265" t="s">
        <v>276</v>
      </c>
      <c r="BV22" s="265"/>
      <c r="BW22" s="252" t="s">
        <v>369</v>
      </c>
      <c r="BX22" s="252"/>
      <c r="BY22" s="252"/>
      <c r="BZ22" s="252"/>
      <c r="CA22" s="252"/>
      <c r="CB22" s="252"/>
      <c r="CC22" s="253"/>
      <c r="CD22" s="263" t="s">
        <v>57</v>
      </c>
      <c r="CE22" s="264"/>
      <c r="CF22" s="363" t="s">
        <v>58</v>
      </c>
      <c r="CG22" s="363"/>
      <c r="CH22" s="363"/>
      <c r="CI22" s="363"/>
      <c r="CJ22" s="363"/>
      <c r="CK22" s="363"/>
      <c r="CL22" s="16"/>
      <c r="CM22" s="364"/>
      <c r="CN22" s="365"/>
      <c r="CO22" s="365"/>
      <c r="CP22" s="365"/>
      <c r="CQ22" s="365"/>
      <c r="CR22" s="365"/>
      <c r="CS22" s="365"/>
      <c r="CT22" s="365"/>
      <c r="CU22" s="365"/>
      <c r="CV22" s="365"/>
      <c r="CW22" s="365"/>
      <c r="CX22" s="365"/>
      <c r="CY22" s="365"/>
      <c r="CZ22" s="365"/>
      <c r="DA22" s="365"/>
      <c r="DB22" s="365"/>
      <c r="DC22" s="366"/>
    </row>
    <row r="23" spans="2:107" ht="3.75" customHeight="1">
      <c r="B23" s="354" t="s">
        <v>60</v>
      </c>
      <c r="C23" s="239"/>
      <c r="D23" s="239"/>
      <c r="E23" s="239"/>
      <c r="F23" s="239"/>
      <c r="G23" s="239"/>
      <c r="H23" s="239"/>
      <c r="I23" s="239"/>
      <c r="J23" s="239"/>
      <c r="K23" s="239"/>
      <c r="L23" s="239"/>
      <c r="M23" s="239"/>
      <c r="N23" s="239"/>
      <c r="O23" s="239"/>
      <c r="P23" s="239"/>
      <c r="Q23" s="239"/>
      <c r="R23" s="240"/>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8"/>
    </row>
    <row r="24" spans="2:107" ht="21" customHeight="1">
      <c r="B24" s="355"/>
      <c r="C24" s="241"/>
      <c r="D24" s="241"/>
      <c r="E24" s="241"/>
      <c r="F24" s="241"/>
      <c r="G24" s="241"/>
      <c r="H24" s="241"/>
      <c r="I24" s="241"/>
      <c r="J24" s="241"/>
      <c r="K24" s="241"/>
      <c r="L24" s="241"/>
      <c r="M24" s="241"/>
      <c r="N24" s="241"/>
      <c r="O24" s="241"/>
      <c r="P24" s="241"/>
      <c r="Q24" s="241"/>
      <c r="R24" s="242"/>
      <c r="S24" s="10"/>
      <c r="T24" s="10"/>
      <c r="U24" s="10"/>
      <c r="V24" s="275" t="s">
        <v>19</v>
      </c>
      <c r="W24" s="275"/>
      <c r="X24" s="275"/>
      <c r="Y24" s="275"/>
      <c r="Z24" s="275"/>
      <c r="AA24" s="275"/>
      <c r="AB24" s="275"/>
      <c r="AC24" s="275"/>
      <c r="AD24" s="275"/>
      <c r="AE24" s="275"/>
      <c r="AF24" s="275"/>
      <c r="AG24" s="353"/>
      <c r="AH24" s="353"/>
      <c r="AI24" s="353"/>
      <c r="AJ24" s="353"/>
      <c r="AK24" s="353"/>
      <c r="AL24" s="353"/>
      <c r="AM24" s="353"/>
      <c r="AN24" s="353"/>
      <c r="AO24" s="353"/>
      <c r="AP24" s="353"/>
      <c r="AQ24" s="353"/>
      <c r="AR24" s="353"/>
      <c r="AS24" s="353"/>
      <c r="AT24" s="353"/>
      <c r="AU24" s="353"/>
      <c r="AV24" s="353"/>
      <c r="AW24" s="19" t="s">
        <v>20</v>
      </c>
      <c r="AX24" s="19"/>
      <c r="AY24" s="19"/>
      <c r="AZ24" s="19"/>
      <c r="BA24" s="19"/>
      <c r="BB24" s="19"/>
      <c r="BC24" s="19"/>
      <c r="BD24" s="19"/>
      <c r="BE24" s="19"/>
      <c r="BF24" s="19"/>
      <c r="BG24" s="19"/>
      <c r="BH24" s="19"/>
      <c r="BI24" s="353"/>
      <c r="BJ24" s="353"/>
      <c r="BK24" s="353"/>
      <c r="BL24" s="353"/>
      <c r="BM24" s="353"/>
      <c r="BN24" s="353"/>
      <c r="BO24" s="353"/>
      <c r="BP24" s="353"/>
      <c r="BQ24" s="353"/>
      <c r="BR24" s="353"/>
      <c r="BS24" s="353"/>
      <c r="BT24" s="353"/>
      <c r="BU24" s="353"/>
      <c r="BV24" s="353"/>
      <c r="BW24" s="353"/>
      <c r="BX24" s="353"/>
      <c r="BY24" s="275" t="s">
        <v>21</v>
      </c>
      <c r="BZ24" s="275"/>
      <c r="CA24" s="275"/>
      <c r="CB24" s="275"/>
      <c r="CC24" s="275"/>
      <c r="CD24" s="275"/>
      <c r="CE24" s="275"/>
      <c r="CF24" s="275"/>
      <c r="CG24" s="275"/>
      <c r="CH24" s="275"/>
      <c r="CI24" s="352"/>
      <c r="CJ24" s="352"/>
      <c r="CK24" s="352"/>
      <c r="CL24" s="352"/>
      <c r="CM24" s="343" t="s">
        <v>2</v>
      </c>
      <c r="CN24" s="343"/>
      <c r="CO24" s="352"/>
      <c r="CP24" s="352"/>
      <c r="CQ24" s="352"/>
      <c r="CR24" s="352"/>
      <c r="CS24" s="343" t="s">
        <v>3</v>
      </c>
      <c r="CT24" s="343"/>
      <c r="CU24" s="352"/>
      <c r="CV24" s="352"/>
      <c r="CW24" s="352"/>
      <c r="CX24" s="352"/>
      <c r="CY24" s="343" t="s">
        <v>4</v>
      </c>
      <c r="CZ24" s="343"/>
      <c r="DA24" s="20"/>
      <c r="DB24" s="20"/>
      <c r="DC24" s="21"/>
    </row>
    <row r="25" spans="2:107" ht="22.5" customHeight="1">
      <c r="B25" s="22"/>
      <c r="C25" s="23"/>
      <c r="D25" s="23"/>
      <c r="E25" s="23"/>
      <c r="F25" s="23"/>
      <c r="G25" s="23"/>
      <c r="H25" s="23"/>
      <c r="I25" s="23"/>
      <c r="J25" s="23"/>
      <c r="K25" s="23"/>
      <c r="L25" s="23"/>
      <c r="M25" s="23"/>
      <c r="N25" s="23"/>
      <c r="O25" s="23"/>
      <c r="P25" s="23"/>
      <c r="Q25" s="23"/>
      <c r="R25" s="24"/>
      <c r="S25" s="25"/>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333"/>
      <c r="CO25" s="333"/>
      <c r="CP25" s="333"/>
      <c r="CQ25" s="333"/>
      <c r="CR25" s="333"/>
      <c r="CS25" s="333"/>
      <c r="CT25" s="333"/>
      <c r="CU25" s="333"/>
      <c r="CV25" s="333"/>
      <c r="CW25" s="333"/>
      <c r="CX25" s="333"/>
      <c r="CY25" s="333"/>
      <c r="CZ25" s="333"/>
      <c r="DA25" s="333"/>
      <c r="DB25" s="333"/>
      <c r="DC25" s="26"/>
    </row>
    <row r="26" spans="2:107" ht="12" customHeight="1">
      <c r="B26" s="22"/>
      <c r="C26" s="243" t="s">
        <v>321</v>
      </c>
      <c r="D26" s="243"/>
      <c r="E26" s="243"/>
      <c r="F26" s="243"/>
      <c r="G26" s="243"/>
      <c r="H26" s="243"/>
      <c r="I26" s="243"/>
      <c r="J26" s="243"/>
      <c r="K26" s="243"/>
      <c r="L26" s="243"/>
      <c r="M26" s="243"/>
      <c r="N26" s="243"/>
      <c r="O26" s="243"/>
      <c r="P26" s="243"/>
      <c r="Q26" s="243"/>
      <c r="R26" s="244"/>
      <c r="S26" s="15"/>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c r="CV26" s="333"/>
      <c r="CW26" s="333"/>
      <c r="CX26" s="333"/>
      <c r="CY26" s="333"/>
      <c r="CZ26" s="333"/>
      <c r="DA26" s="333"/>
      <c r="DB26" s="333"/>
      <c r="DC26" s="27"/>
    </row>
    <row r="27" spans="2:107" ht="12" customHeight="1">
      <c r="B27" s="22"/>
      <c r="C27" s="248" t="s">
        <v>322</v>
      </c>
      <c r="D27" s="248"/>
      <c r="E27" s="248"/>
      <c r="F27" s="248"/>
      <c r="G27" s="248"/>
      <c r="H27" s="248"/>
      <c r="I27" s="248"/>
      <c r="J27" s="248"/>
      <c r="K27" s="248"/>
      <c r="L27" s="248"/>
      <c r="M27" s="248"/>
      <c r="N27" s="248"/>
      <c r="O27" s="248"/>
      <c r="P27" s="248"/>
      <c r="Q27" s="248"/>
      <c r="R27" s="249"/>
      <c r="S27" s="15"/>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3"/>
      <c r="CN27" s="333"/>
      <c r="CO27" s="333"/>
      <c r="CP27" s="333"/>
      <c r="CQ27" s="333"/>
      <c r="CR27" s="333"/>
      <c r="CS27" s="333"/>
      <c r="CT27" s="333"/>
      <c r="CU27" s="333"/>
      <c r="CV27" s="333"/>
      <c r="CW27" s="333"/>
      <c r="CX27" s="333"/>
      <c r="CY27" s="333"/>
      <c r="CZ27" s="333"/>
      <c r="DA27" s="333"/>
      <c r="DB27" s="333"/>
      <c r="DC27" s="27"/>
    </row>
    <row r="28" spans="2:107" ht="12" customHeight="1">
      <c r="B28" s="22"/>
      <c r="C28" s="243" t="s">
        <v>320</v>
      </c>
      <c r="D28" s="243"/>
      <c r="E28" s="243"/>
      <c r="F28" s="243"/>
      <c r="G28" s="243"/>
      <c r="H28" s="243"/>
      <c r="I28" s="243"/>
      <c r="J28" s="243"/>
      <c r="K28" s="243"/>
      <c r="L28" s="243"/>
      <c r="M28" s="243"/>
      <c r="N28" s="243"/>
      <c r="O28" s="243"/>
      <c r="P28" s="243"/>
      <c r="Q28" s="243"/>
      <c r="R28" s="244"/>
      <c r="S28" s="15"/>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c r="CL28" s="333"/>
      <c r="CM28" s="333"/>
      <c r="CN28" s="333"/>
      <c r="CO28" s="333"/>
      <c r="CP28" s="333"/>
      <c r="CQ28" s="333"/>
      <c r="CR28" s="333"/>
      <c r="CS28" s="333"/>
      <c r="CT28" s="333"/>
      <c r="CU28" s="333"/>
      <c r="CV28" s="333"/>
      <c r="CW28" s="333"/>
      <c r="CX28" s="333"/>
      <c r="CY28" s="333"/>
      <c r="CZ28" s="333"/>
      <c r="DA28" s="333"/>
      <c r="DB28" s="333"/>
      <c r="DC28" s="27"/>
    </row>
    <row r="29" spans="2:107" ht="12" customHeight="1">
      <c r="B29" s="22"/>
      <c r="C29" s="248" t="s">
        <v>319</v>
      </c>
      <c r="D29" s="248"/>
      <c r="E29" s="248"/>
      <c r="F29" s="248"/>
      <c r="G29" s="248"/>
      <c r="H29" s="248"/>
      <c r="I29" s="248"/>
      <c r="J29" s="248"/>
      <c r="K29" s="248"/>
      <c r="L29" s="248"/>
      <c r="M29" s="248"/>
      <c r="N29" s="248"/>
      <c r="O29" s="248"/>
      <c r="P29" s="248"/>
      <c r="Q29" s="248"/>
      <c r="R29" s="28"/>
      <c r="S29" s="15"/>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3"/>
      <c r="CN29" s="333"/>
      <c r="CO29" s="333"/>
      <c r="CP29" s="333"/>
      <c r="CQ29" s="333"/>
      <c r="CR29" s="333"/>
      <c r="CS29" s="333"/>
      <c r="CT29" s="333"/>
      <c r="CU29" s="333"/>
      <c r="CV29" s="333"/>
      <c r="CW29" s="333"/>
      <c r="CX29" s="333"/>
      <c r="CY29" s="333"/>
      <c r="CZ29" s="333"/>
      <c r="DA29" s="333"/>
      <c r="DB29" s="333"/>
      <c r="DC29" s="27"/>
    </row>
    <row r="30" spans="2:107" ht="44.25" customHeight="1">
      <c r="B30" s="22"/>
      <c r="C30" s="23"/>
      <c r="D30" s="23"/>
      <c r="E30" s="23"/>
      <c r="F30" s="23"/>
      <c r="G30" s="23"/>
      <c r="H30" s="23"/>
      <c r="I30" s="23"/>
      <c r="J30" s="23"/>
      <c r="K30" s="23"/>
      <c r="L30" s="23"/>
      <c r="M30" s="23"/>
      <c r="N30" s="23"/>
      <c r="O30" s="23"/>
      <c r="P30" s="23"/>
      <c r="Q30" s="23"/>
      <c r="R30" s="24"/>
      <c r="S30" s="15"/>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333"/>
      <c r="CO30" s="333"/>
      <c r="CP30" s="333"/>
      <c r="CQ30" s="333"/>
      <c r="CR30" s="333"/>
      <c r="CS30" s="333"/>
      <c r="CT30" s="333"/>
      <c r="CU30" s="333"/>
      <c r="CV30" s="333"/>
      <c r="CW30" s="333"/>
      <c r="CX30" s="333"/>
      <c r="CY30" s="333"/>
      <c r="CZ30" s="333"/>
      <c r="DA30" s="333"/>
      <c r="DB30" s="333"/>
      <c r="DC30" s="27"/>
    </row>
    <row r="31" spans="2:107" ht="4.5" customHeight="1">
      <c r="B31" s="22"/>
      <c r="C31" s="23"/>
      <c r="D31" s="23"/>
      <c r="E31" s="23"/>
      <c r="F31" s="23"/>
      <c r="G31" s="23"/>
      <c r="H31" s="23"/>
      <c r="I31" s="23"/>
      <c r="J31" s="23"/>
      <c r="K31" s="23"/>
      <c r="L31" s="23"/>
      <c r="M31" s="23"/>
      <c r="N31" s="23"/>
      <c r="O31" s="23"/>
      <c r="P31" s="23"/>
      <c r="Q31" s="23"/>
      <c r="R31" s="24"/>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29"/>
    </row>
    <row r="32" spans="2:107" ht="13.5" customHeight="1">
      <c r="B32" s="354" t="s">
        <v>61</v>
      </c>
      <c r="C32" s="239"/>
      <c r="D32" s="239"/>
      <c r="E32" s="239"/>
      <c r="F32" s="239"/>
      <c r="G32" s="239"/>
      <c r="H32" s="239"/>
      <c r="I32" s="239"/>
      <c r="J32" s="239"/>
      <c r="K32" s="239"/>
      <c r="L32" s="239"/>
      <c r="M32" s="239"/>
      <c r="N32" s="239"/>
      <c r="O32" s="239"/>
      <c r="P32" s="239"/>
      <c r="Q32" s="239"/>
      <c r="R32" s="240"/>
      <c r="S32" s="30"/>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7"/>
      <c r="CN32" s="347"/>
      <c r="CO32" s="347"/>
      <c r="CP32" s="347"/>
      <c r="CQ32" s="347"/>
      <c r="CR32" s="347"/>
      <c r="CS32" s="347"/>
      <c r="CT32" s="347"/>
      <c r="CU32" s="347"/>
      <c r="CV32" s="347"/>
      <c r="CW32" s="347"/>
      <c r="CX32" s="347"/>
      <c r="CY32" s="347"/>
      <c r="CZ32" s="347"/>
      <c r="DA32" s="347"/>
      <c r="DB32" s="347"/>
      <c r="DC32" s="31"/>
    </row>
    <row r="33" spans="2:107" ht="28.5" customHeight="1">
      <c r="B33" s="22"/>
      <c r="C33" s="356" t="s">
        <v>62</v>
      </c>
      <c r="D33" s="356"/>
      <c r="E33" s="356"/>
      <c r="F33" s="356"/>
      <c r="G33" s="356"/>
      <c r="H33" s="356"/>
      <c r="I33" s="356"/>
      <c r="J33" s="356"/>
      <c r="K33" s="356"/>
      <c r="L33" s="356"/>
      <c r="M33" s="356"/>
      <c r="N33" s="356"/>
      <c r="O33" s="356"/>
      <c r="P33" s="356"/>
      <c r="Q33" s="356"/>
      <c r="R33" s="27"/>
      <c r="S33" s="25"/>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3"/>
      <c r="BH33" s="333"/>
      <c r="BI33" s="333"/>
      <c r="BJ33" s="333"/>
      <c r="BK33" s="333"/>
      <c r="BL33" s="333"/>
      <c r="BM33" s="333"/>
      <c r="BN33" s="333"/>
      <c r="BO33" s="333"/>
      <c r="BP33" s="333"/>
      <c r="BQ33" s="333"/>
      <c r="BR33" s="333"/>
      <c r="BS33" s="333"/>
      <c r="BT33" s="333"/>
      <c r="BU33" s="333"/>
      <c r="BV33" s="333"/>
      <c r="BW33" s="333"/>
      <c r="BX33" s="333"/>
      <c r="BY33" s="333"/>
      <c r="BZ33" s="333"/>
      <c r="CA33" s="333"/>
      <c r="CB33" s="333"/>
      <c r="CC33" s="333"/>
      <c r="CD33" s="333"/>
      <c r="CE33" s="333"/>
      <c r="CF33" s="333"/>
      <c r="CG33" s="333"/>
      <c r="CH33" s="333"/>
      <c r="CI33" s="333"/>
      <c r="CJ33" s="333"/>
      <c r="CK33" s="333"/>
      <c r="CL33" s="333"/>
      <c r="CM33" s="333"/>
      <c r="CN33" s="333"/>
      <c r="CO33" s="333"/>
      <c r="CP33" s="333"/>
      <c r="CQ33" s="333"/>
      <c r="CR33" s="333"/>
      <c r="CS33" s="333"/>
      <c r="CT33" s="333"/>
      <c r="CU33" s="333"/>
      <c r="CV33" s="333"/>
      <c r="CW33" s="333"/>
      <c r="CX33" s="333"/>
      <c r="CY33" s="333"/>
      <c r="CZ33" s="333"/>
      <c r="DA33" s="333"/>
      <c r="DB33" s="333"/>
      <c r="DC33" s="26"/>
    </row>
    <row r="34" spans="2:107" ht="15.75" customHeight="1">
      <c r="B34" s="245" t="s">
        <v>22</v>
      </c>
      <c r="C34" s="246"/>
      <c r="D34" s="246"/>
      <c r="E34" s="246"/>
      <c r="F34" s="246"/>
      <c r="G34" s="246"/>
      <c r="H34" s="246"/>
      <c r="I34" s="246"/>
      <c r="J34" s="246"/>
      <c r="K34" s="246"/>
      <c r="L34" s="246"/>
      <c r="M34" s="246"/>
      <c r="N34" s="246"/>
      <c r="O34" s="246"/>
      <c r="P34" s="246"/>
      <c r="Q34" s="246"/>
      <c r="R34" s="247"/>
      <c r="S34" s="25"/>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333"/>
      <c r="BQ34" s="333"/>
      <c r="BR34" s="333"/>
      <c r="BS34" s="333"/>
      <c r="BT34" s="333"/>
      <c r="BU34" s="333"/>
      <c r="BV34" s="333"/>
      <c r="BW34" s="333"/>
      <c r="BX34" s="333"/>
      <c r="BY34" s="333"/>
      <c r="BZ34" s="333"/>
      <c r="CA34" s="333"/>
      <c r="CB34" s="333"/>
      <c r="CC34" s="333"/>
      <c r="CD34" s="333"/>
      <c r="CE34" s="333"/>
      <c r="CF34" s="333"/>
      <c r="CG34" s="333"/>
      <c r="CH34" s="333"/>
      <c r="CI34" s="333"/>
      <c r="CJ34" s="333"/>
      <c r="CK34" s="333"/>
      <c r="CL34" s="333"/>
      <c r="CM34" s="333"/>
      <c r="CN34" s="333"/>
      <c r="CO34" s="333"/>
      <c r="CP34" s="333"/>
      <c r="CQ34" s="333"/>
      <c r="CR34" s="333"/>
      <c r="CS34" s="333"/>
      <c r="CT34" s="333"/>
      <c r="CU34" s="333"/>
      <c r="CV34" s="333"/>
      <c r="CW34" s="333"/>
      <c r="CX34" s="333"/>
      <c r="CY34" s="333"/>
      <c r="CZ34" s="333"/>
      <c r="DA34" s="333"/>
      <c r="DB34" s="333"/>
      <c r="DC34" s="26"/>
    </row>
    <row r="35" spans="2:107" ht="24" customHeight="1">
      <c r="B35" s="349" t="s">
        <v>29</v>
      </c>
      <c r="C35" s="350"/>
      <c r="D35" s="350"/>
      <c r="E35" s="351"/>
      <c r="F35" s="266"/>
      <c r="G35" s="266"/>
      <c r="H35" s="262" t="s">
        <v>2</v>
      </c>
      <c r="I35" s="262"/>
      <c r="J35" s="266"/>
      <c r="K35" s="266"/>
      <c r="L35" s="262" t="s">
        <v>3</v>
      </c>
      <c r="M35" s="262"/>
      <c r="N35" s="266"/>
      <c r="O35" s="266"/>
      <c r="P35" s="262" t="s">
        <v>4</v>
      </c>
      <c r="Q35" s="262"/>
      <c r="R35" s="29"/>
      <c r="S35" s="32"/>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4"/>
      <c r="BY35" s="334"/>
      <c r="BZ35" s="334"/>
      <c r="CA35" s="334"/>
      <c r="CB35" s="334"/>
      <c r="CC35" s="334"/>
      <c r="CD35" s="334"/>
      <c r="CE35" s="334"/>
      <c r="CF35" s="334"/>
      <c r="CG35" s="334"/>
      <c r="CH35" s="334"/>
      <c r="CI35" s="334"/>
      <c r="CJ35" s="334"/>
      <c r="CK35" s="334"/>
      <c r="CL35" s="334"/>
      <c r="CM35" s="334"/>
      <c r="CN35" s="334"/>
      <c r="CO35" s="334"/>
      <c r="CP35" s="334"/>
      <c r="CQ35" s="334"/>
      <c r="CR35" s="334"/>
      <c r="CS35" s="334"/>
      <c r="CT35" s="334"/>
      <c r="CU35" s="334"/>
      <c r="CV35" s="334"/>
      <c r="CW35" s="334"/>
      <c r="CX35" s="334"/>
      <c r="CY35" s="334"/>
      <c r="CZ35" s="334"/>
      <c r="DA35" s="334"/>
      <c r="DB35" s="334"/>
      <c r="DC35" s="33"/>
    </row>
    <row r="36" spans="2:107" ht="17.25" customHeight="1">
      <c r="B36" s="329" t="s">
        <v>63</v>
      </c>
      <c r="C36" s="330"/>
      <c r="D36" s="331"/>
      <c r="E36" s="331"/>
      <c r="F36" s="331"/>
      <c r="G36" s="331"/>
      <c r="H36" s="331"/>
      <c r="I36" s="331"/>
      <c r="J36" s="331"/>
      <c r="K36" s="331"/>
      <c r="L36" s="331"/>
      <c r="M36" s="331"/>
      <c r="N36" s="331"/>
      <c r="O36" s="331"/>
      <c r="P36" s="331"/>
      <c r="Q36" s="331"/>
      <c r="R36" s="332"/>
      <c r="S36" s="269" t="s">
        <v>7</v>
      </c>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1"/>
      <c r="AS36" s="337" t="s">
        <v>8</v>
      </c>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8"/>
      <c r="BQ36" s="338"/>
      <c r="BR36" s="338"/>
      <c r="BS36" s="338"/>
      <c r="BT36" s="338"/>
      <c r="BU36" s="338"/>
      <c r="BV36" s="338"/>
      <c r="BW36" s="338"/>
      <c r="BX36" s="338"/>
      <c r="BY36" s="338"/>
      <c r="BZ36" s="338"/>
      <c r="CA36" s="338"/>
      <c r="CB36" s="338"/>
      <c r="CC36" s="338"/>
      <c r="CD36" s="339"/>
      <c r="CE36" s="269" t="s">
        <v>9</v>
      </c>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1"/>
    </row>
    <row r="37" spans="2:107" ht="12" customHeight="1">
      <c r="B37" s="34"/>
      <c r="C37" s="258" t="s">
        <v>325</v>
      </c>
      <c r="D37" s="258"/>
      <c r="E37" s="258"/>
      <c r="F37" s="258"/>
      <c r="G37" s="258"/>
      <c r="H37" s="258"/>
      <c r="I37" s="258"/>
      <c r="J37" s="258"/>
      <c r="K37" s="258"/>
      <c r="L37" s="258"/>
      <c r="M37" s="258"/>
      <c r="N37" s="258"/>
      <c r="O37" s="258"/>
      <c r="P37" s="258"/>
      <c r="Q37" s="258"/>
      <c r="R37" s="35"/>
      <c r="S37" s="36"/>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27"/>
      <c r="AS37" s="37"/>
      <c r="AT37" s="311" t="s">
        <v>64</v>
      </c>
      <c r="AU37" s="311"/>
      <c r="AV37" s="311"/>
      <c r="AW37" s="311"/>
      <c r="AX37" s="311"/>
      <c r="AY37" s="38"/>
      <c r="AZ37" s="38"/>
      <c r="BA37" s="39"/>
      <c r="BB37" s="39"/>
      <c r="BC37" s="39"/>
      <c r="BD37" s="39"/>
      <c r="BE37" s="39"/>
      <c r="BF37" s="39"/>
      <c r="BG37" s="39"/>
      <c r="BH37" s="39"/>
      <c r="BI37" s="39"/>
      <c r="BJ37" s="39"/>
      <c r="BK37" s="39"/>
      <c r="BL37" s="39"/>
      <c r="BM37" s="39"/>
      <c r="BN37" s="39"/>
      <c r="BO37" s="39"/>
      <c r="BP37" s="39"/>
      <c r="BQ37" s="39"/>
      <c r="BR37" s="39"/>
      <c r="BS37" s="38"/>
      <c r="BT37" s="38"/>
      <c r="BU37" s="39"/>
      <c r="BV37" s="39"/>
      <c r="BW37" s="40"/>
      <c r="BX37" s="40"/>
      <c r="BY37" s="40"/>
      <c r="BZ37" s="40"/>
      <c r="CA37" s="40"/>
      <c r="CB37" s="40"/>
      <c r="CC37" s="40"/>
      <c r="CD37" s="21"/>
      <c r="CE37" s="15"/>
      <c r="CF37" s="333"/>
      <c r="CG37" s="333"/>
      <c r="CH37" s="333"/>
      <c r="CI37" s="333"/>
      <c r="CJ37" s="333"/>
      <c r="CK37" s="333"/>
      <c r="CL37" s="333"/>
      <c r="CM37" s="333"/>
      <c r="CN37" s="333"/>
      <c r="CO37" s="333"/>
      <c r="CP37" s="333"/>
      <c r="CQ37" s="333"/>
      <c r="CR37" s="333"/>
      <c r="CS37" s="333"/>
      <c r="CT37" s="333"/>
      <c r="CU37" s="333"/>
      <c r="CV37" s="333"/>
      <c r="CW37" s="333"/>
      <c r="CX37" s="333"/>
      <c r="CY37" s="333"/>
      <c r="CZ37" s="333"/>
      <c r="DA37" s="333"/>
      <c r="DB37" s="333"/>
      <c r="DC37" s="27"/>
    </row>
    <row r="38" spans="2:107" ht="12" customHeight="1">
      <c r="B38" s="34"/>
      <c r="C38" s="258"/>
      <c r="D38" s="258"/>
      <c r="E38" s="258"/>
      <c r="F38" s="258"/>
      <c r="G38" s="258"/>
      <c r="H38" s="258"/>
      <c r="I38" s="258"/>
      <c r="J38" s="258"/>
      <c r="K38" s="258"/>
      <c r="L38" s="258"/>
      <c r="M38" s="258"/>
      <c r="N38" s="258"/>
      <c r="O38" s="258"/>
      <c r="P38" s="258"/>
      <c r="Q38" s="258"/>
      <c r="R38" s="35"/>
      <c r="S38" s="36"/>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27"/>
      <c r="AS38" s="37"/>
      <c r="AT38" s="41"/>
      <c r="AU38" s="41"/>
      <c r="AV38" s="41" t="s">
        <v>338</v>
      </c>
      <c r="AW38" s="41"/>
      <c r="AX38" s="41"/>
      <c r="AY38" s="41"/>
      <c r="AZ38" s="261" t="s">
        <v>70</v>
      </c>
      <c r="BA38" s="261"/>
      <c r="BB38" s="41"/>
      <c r="BC38" s="39"/>
      <c r="BD38" s="38" t="s">
        <v>339</v>
      </c>
      <c r="BE38" s="39"/>
      <c r="BF38" s="39"/>
      <c r="BG38" s="39"/>
      <c r="BH38" s="39"/>
      <c r="BI38" s="39"/>
      <c r="BJ38" s="39"/>
      <c r="BK38" s="39"/>
      <c r="BL38" s="39"/>
      <c r="BM38" s="39"/>
      <c r="BN38" s="39"/>
      <c r="BO38" s="39"/>
      <c r="BP38" s="39"/>
      <c r="BQ38" s="39"/>
      <c r="BR38" s="38"/>
      <c r="BS38" s="38"/>
      <c r="BT38" s="39"/>
      <c r="BU38" s="39"/>
      <c r="BV38" s="39"/>
      <c r="BW38" s="40"/>
      <c r="BX38" s="40"/>
      <c r="BY38" s="40"/>
      <c r="BZ38" s="40"/>
      <c r="CA38" s="40"/>
      <c r="CB38" s="40"/>
      <c r="CC38" s="40"/>
      <c r="CD38" s="21"/>
      <c r="CE38" s="15"/>
      <c r="CF38" s="333"/>
      <c r="CG38" s="333"/>
      <c r="CH38" s="333"/>
      <c r="CI38" s="333"/>
      <c r="CJ38" s="333"/>
      <c r="CK38" s="333"/>
      <c r="CL38" s="333"/>
      <c r="CM38" s="333"/>
      <c r="CN38" s="333"/>
      <c r="CO38" s="333"/>
      <c r="CP38" s="333"/>
      <c r="CQ38" s="333"/>
      <c r="CR38" s="333"/>
      <c r="CS38" s="333"/>
      <c r="CT38" s="333"/>
      <c r="CU38" s="333"/>
      <c r="CV38" s="333"/>
      <c r="CW38" s="333"/>
      <c r="CX38" s="333"/>
      <c r="CY38" s="333"/>
      <c r="CZ38" s="333"/>
      <c r="DA38" s="333"/>
      <c r="DB38" s="333"/>
      <c r="DC38" s="27"/>
    </row>
    <row r="39" spans="2:107" ht="12" customHeight="1">
      <c r="B39" s="34"/>
      <c r="C39" s="258"/>
      <c r="D39" s="258"/>
      <c r="E39" s="258"/>
      <c r="F39" s="258"/>
      <c r="G39" s="258"/>
      <c r="H39" s="258"/>
      <c r="I39" s="258"/>
      <c r="J39" s="258"/>
      <c r="K39" s="258"/>
      <c r="L39" s="258"/>
      <c r="M39" s="258"/>
      <c r="N39" s="258"/>
      <c r="O39" s="258"/>
      <c r="P39" s="258"/>
      <c r="Q39" s="258"/>
      <c r="R39" s="35"/>
      <c r="S39" s="36"/>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27"/>
      <c r="AS39" s="37"/>
      <c r="AT39" s="311" t="s">
        <v>66</v>
      </c>
      <c r="AU39" s="311"/>
      <c r="AV39" s="311"/>
      <c r="AW39" s="311"/>
      <c r="AX39" s="311"/>
      <c r="AY39" s="38" t="s">
        <v>69</v>
      </c>
      <c r="AZ39" s="38"/>
      <c r="BA39" s="39"/>
      <c r="BB39" s="260" t="s">
        <v>335</v>
      </c>
      <c r="BC39" s="260"/>
      <c r="BD39" s="260"/>
      <c r="BE39" s="260"/>
      <c r="BF39" s="260"/>
      <c r="BG39" s="261" t="s">
        <v>70</v>
      </c>
      <c r="BH39" s="261"/>
      <c r="BI39" s="38"/>
      <c r="BJ39" s="38"/>
      <c r="BK39" s="260" t="s">
        <v>336</v>
      </c>
      <c r="BL39" s="260"/>
      <c r="BM39" s="260"/>
      <c r="BN39" s="260"/>
      <c r="BO39" s="260"/>
      <c r="BP39" s="260"/>
      <c r="BQ39" s="260"/>
      <c r="BR39" s="261" t="s">
        <v>70</v>
      </c>
      <c r="BS39" s="261"/>
      <c r="BT39" s="38"/>
      <c r="BU39" s="38"/>
      <c r="BV39" s="260" t="s">
        <v>337</v>
      </c>
      <c r="BW39" s="260"/>
      <c r="BX39" s="260"/>
      <c r="BY39" s="260"/>
      <c r="BZ39" s="260"/>
      <c r="CA39" s="260"/>
      <c r="CB39" s="260"/>
      <c r="CC39" s="314" t="s">
        <v>71</v>
      </c>
      <c r="CD39" s="320"/>
      <c r="CE39" s="15"/>
      <c r="CF39" s="333"/>
      <c r="CG39" s="333"/>
      <c r="CH39" s="333"/>
      <c r="CI39" s="333"/>
      <c r="CJ39" s="333"/>
      <c r="CK39" s="333"/>
      <c r="CL39" s="333"/>
      <c r="CM39" s="333"/>
      <c r="CN39" s="333"/>
      <c r="CO39" s="333"/>
      <c r="CP39" s="333"/>
      <c r="CQ39" s="333"/>
      <c r="CR39" s="333"/>
      <c r="CS39" s="333"/>
      <c r="CT39" s="333"/>
      <c r="CU39" s="333"/>
      <c r="CV39" s="333"/>
      <c r="CW39" s="333"/>
      <c r="CX39" s="333"/>
      <c r="CY39" s="333"/>
      <c r="CZ39" s="333"/>
      <c r="DA39" s="333"/>
      <c r="DB39" s="333"/>
      <c r="DC39" s="27"/>
    </row>
    <row r="40" spans="2:107" ht="12" customHeight="1">
      <c r="B40" s="34"/>
      <c r="C40" s="258"/>
      <c r="D40" s="258"/>
      <c r="E40" s="258"/>
      <c r="F40" s="258"/>
      <c r="G40" s="258"/>
      <c r="H40" s="258"/>
      <c r="I40" s="258"/>
      <c r="J40" s="258"/>
      <c r="K40" s="258"/>
      <c r="L40" s="258"/>
      <c r="M40" s="258"/>
      <c r="N40" s="258"/>
      <c r="O40" s="258"/>
      <c r="P40" s="258"/>
      <c r="Q40" s="258"/>
      <c r="R40" s="35"/>
      <c r="S40" s="36"/>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27"/>
      <c r="AS40" s="37"/>
      <c r="AT40" s="311" t="s">
        <v>67</v>
      </c>
      <c r="AU40" s="311"/>
      <c r="AV40" s="311"/>
      <c r="AW40" s="311"/>
      <c r="AX40" s="311"/>
      <c r="AY40" s="38" t="s">
        <v>69</v>
      </c>
      <c r="AZ40" s="38"/>
      <c r="BA40" s="39"/>
      <c r="BB40" s="260" t="s">
        <v>335</v>
      </c>
      <c r="BC40" s="260"/>
      <c r="BD40" s="260"/>
      <c r="BE40" s="260"/>
      <c r="BF40" s="260"/>
      <c r="BG40" s="261" t="s">
        <v>70</v>
      </c>
      <c r="BH40" s="261"/>
      <c r="BI40" s="38"/>
      <c r="BJ40" s="38"/>
      <c r="BK40" s="260" t="s">
        <v>336</v>
      </c>
      <c r="BL40" s="260"/>
      <c r="BM40" s="260"/>
      <c r="BN40" s="260"/>
      <c r="BO40" s="260"/>
      <c r="BP40" s="260"/>
      <c r="BQ40" s="260"/>
      <c r="BR40" s="261" t="s">
        <v>70</v>
      </c>
      <c r="BS40" s="261"/>
      <c r="BT40" s="38"/>
      <c r="BU40" s="38"/>
      <c r="BV40" s="260" t="s">
        <v>337</v>
      </c>
      <c r="BW40" s="260"/>
      <c r="BX40" s="260"/>
      <c r="BY40" s="260"/>
      <c r="BZ40" s="260"/>
      <c r="CA40" s="260"/>
      <c r="CB40" s="260"/>
      <c r="CC40" s="314" t="s">
        <v>71</v>
      </c>
      <c r="CD40" s="320"/>
      <c r="CE40" s="15"/>
      <c r="CF40" s="333"/>
      <c r="CG40" s="333"/>
      <c r="CH40" s="333"/>
      <c r="CI40" s="333"/>
      <c r="CJ40" s="333"/>
      <c r="CK40" s="333"/>
      <c r="CL40" s="333"/>
      <c r="CM40" s="333"/>
      <c r="CN40" s="333"/>
      <c r="CO40" s="333"/>
      <c r="CP40" s="333"/>
      <c r="CQ40" s="333"/>
      <c r="CR40" s="333"/>
      <c r="CS40" s="333"/>
      <c r="CT40" s="333"/>
      <c r="CU40" s="333"/>
      <c r="CV40" s="333"/>
      <c r="CW40" s="333"/>
      <c r="CX40" s="333"/>
      <c r="CY40" s="333"/>
      <c r="CZ40" s="333"/>
      <c r="DA40" s="333"/>
      <c r="DB40" s="333"/>
      <c r="DC40" s="27"/>
    </row>
    <row r="41" spans="2:107" ht="12" customHeight="1">
      <c r="B41" s="34"/>
      <c r="C41" s="258"/>
      <c r="D41" s="258"/>
      <c r="E41" s="258"/>
      <c r="F41" s="258"/>
      <c r="G41" s="258"/>
      <c r="H41" s="258"/>
      <c r="I41" s="258"/>
      <c r="J41" s="258"/>
      <c r="K41" s="258"/>
      <c r="L41" s="258"/>
      <c r="M41" s="258"/>
      <c r="N41" s="258"/>
      <c r="O41" s="258"/>
      <c r="P41" s="258"/>
      <c r="Q41" s="258"/>
      <c r="R41" s="35"/>
      <c r="S41" s="36"/>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27"/>
      <c r="AS41" s="37"/>
      <c r="AT41" s="311" t="s">
        <v>68</v>
      </c>
      <c r="AU41" s="311"/>
      <c r="AV41" s="311"/>
      <c r="AW41" s="311"/>
      <c r="AX41" s="311"/>
      <c r="AY41" s="38" t="s">
        <v>69</v>
      </c>
      <c r="AZ41" s="38"/>
      <c r="BA41" s="39"/>
      <c r="BB41" s="260" t="s">
        <v>335</v>
      </c>
      <c r="BC41" s="260"/>
      <c r="BD41" s="260"/>
      <c r="BE41" s="260"/>
      <c r="BF41" s="260"/>
      <c r="BG41" s="261" t="s">
        <v>70</v>
      </c>
      <c r="BH41" s="261"/>
      <c r="BI41" s="38"/>
      <c r="BJ41" s="38"/>
      <c r="BK41" s="260" t="s">
        <v>337</v>
      </c>
      <c r="BL41" s="260"/>
      <c r="BM41" s="260"/>
      <c r="BN41" s="260"/>
      <c r="BO41" s="260"/>
      <c r="BP41" s="260"/>
      <c r="BQ41" s="260"/>
      <c r="BR41" s="261" t="s">
        <v>70</v>
      </c>
      <c r="BS41" s="261"/>
      <c r="BT41" s="38"/>
      <c r="BU41" s="38"/>
      <c r="BV41" s="261"/>
      <c r="BW41" s="261"/>
      <c r="BX41" s="261"/>
      <c r="BY41" s="261"/>
      <c r="BZ41" s="261"/>
      <c r="CA41" s="261"/>
      <c r="CB41" s="261"/>
      <c r="CC41" s="314" t="s">
        <v>71</v>
      </c>
      <c r="CD41" s="320"/>
      <c r="CE41" s="15"/>
      <c r="CF41" s="333"/>
      <c r="CG41" s="333"/>
      <c r="CH41" s="333"/>
      <c r="CI41" s="333"/>
      <c r="CJ41" s="333"/>
      <c r="CK41" s="333"/>
      <c r="CL41" s="333"/>
      <c r="CM41" s="333"/>
      <c r="CN41" s="333"/>
      <c r="CO41" s="333"/>
      <c r="CP41" s="333"/>
      <c r="CQ41" s="333"/>
      <c r="CR41" s="333"/>
      <c r="CS41" s="333"/>
      <c r="CT41" s="333"/>
      <c r="CU41" s="333"/>
      <c r="CV41" s="333"/>
      <c r="CW41" s="333"/>
      <c r="CX41" s="333"/>
      <c r="CY41" s="333"/>
      <c r="CZ41" s="333"/>
      <c r="DA41" s="333"/>
      <c r="DB41" s="333"/>
      <c r="DC41" s="27"/>
    </row>
    <row r="42" spans="2:107" ht="30.75" customHeight="1">
      <c r="B42" s="43"/>
      <c r="C42" s="259"/>
      <c r="D42" s="259"/>
      <c r="E42" s="259"/>
      <c r="F42" s="259"/>
      <c r="G42" s="259"/>
      <c r="H42" s="259"/>
      <c r="I42" s="259"/>
      <c r="J42" s="259"/>
      <c r="K42" s="259"/>
      <c r="L42" s="259"/>
      <c r="M42" s="259"/>
      <c r="N42" s="259"/>
      <c r="O42" s="259"/>
      <c r="P42" s="259"/>
      <c r="Q42" s="259"/>
      <c r="R42" s="44"/>
      <c r="S42" s="45"/>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29"/>
      <c r="AS42" s="46"/>
      <c r="AT42" s="335" t="s">
        <v>65</v>
      </c>
      <c r="AU42" s="335"/>
      <c r="AV42" s="335"/>
      <c r="AW42" s="335"/>
      <c r="AX42" s="335"/>
      <c r="AY42" s="47"/>
      <c r="AZ42" s="336"/>
      <c r="BA42" s="336"/>
      <c r="BB42" s="336"/>
      <c r="BC42" s="336"/>
      <c r="BD42" s="336"/>
      <c r="BE42" s="336"/>
      <c r="BF42" s="336"/>
      <c r="BG42" s="336"/>
      <c r="BH42" s="336"/>
      <c r="BI42" s="336"/>
      <c r="BJ42" s="336"/>
      <c r="BK42" s="336"/>
      <c r="BL42" s="336"/>
      <c r="BM42" s="336"/>
      <c r="BN42" s="336"/>
      <c r="BO42" s="336"/>
      <c r="BP42" s="336"/>
      <c r="BQ42" s="336"/>
      <c r="BR42" s="336"/>
      <c r="BS42" s="336"/>
      <c r="BT42" s="336"/>
      <c r="BU42" s="336"/>
      <c r="BV42" s="336"/>
      <c r="BW42" s="336"/>
      <c r="BX42" s="336"/>
      <c r="BY42" s="336"/>
      <c r="BZ42" s="336"/>
      <c r="CA42" s="336"/>
      <c r="CB42" s="336"/>
      <c r="CC42" s="336"/>
      <c r="CD42" s="48"/>
      <c r="CE42" s="49"/>
      <c r="CF42" s="334"/>
      <c r="CG42" s="334"/>
      <c r="CH42" s="334"/>
      <c r="CI42" s="334"/>
      <c r="CJ42" s="334"/>
      <c r="CK42" s="334"/>
      <c r="CL42" s="334"/>
      <c r="CM42" s="334"/>
      <c r="CN42" s="334"/>
      <c r="CO42" s="334"/>
      <c r="CP42" s="334"/>
      <c r="CQ42" s="334"/>
      <c r="CR42" s="334"/>
      <c r="CS42" s="334"/>
      <c r="CT42" s="334"/>
      <c r="CU42" s="334"/>
      <c r="CV42" s="334"/>
      <c r="CW42" s="334"/>
      <c r="CX42" s="334"/>
      <c r="CY42" s="334"/>
      <c r="CZ42" s="334"/>
      <c r="DA42" s="334"/>
      <c r="DB42" s="334"/>
      <c r="DC42" s="48"/>
    </row>
    <row r="43" spans="2:108" ht="18" customHeight="1">
      <c r="B43" s="326" t="s">
        <v>326</v>
      </c>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c r="BW43" s="327"/>
      <c r="BX43" s="327"/>
      <c r="BY43" s="327"/>
      <c r="BZ43" s="327"/>
      <c r="CA43" s="327"/>
      <c r="CB43" s="327"/>
      <c r="CC43" s="327"/>
      <c r="CD43" s="327"/>
      <c r="CE43" s="327"/>
      <c r="CF43" s="327"/>
      <c r="CG43" s="327"/>
      <c r="CH43" s="327"/>
      <c r="CI43" s="327"/>
      <c r="CJ43" s="327"/>
      <c r="CK43" s="327"/>
      <c r="CL43" s="327"/>
      <c r="CM43" s="327"/>
      <c r="CN43" s="327"/>
      <c r="CO43" s="327"/>
      <c r="CP43" s="327"/>
      <c r="CQ43" s="327"/>
      <c r="CR43" s="327"/>
      <c r="CS43" s="327"/>
      <c r="CT43" s="327"/>
      <c r="CU43" s="327"/>
      <c r="CV43" s="327"/>
      <c r="CW43" s="327"/>
      <c r="CX43" s="327"/>
      <c r="CY43" s="327"/>
      <c r="CZ43" s="327"/>
      <c r="DA43" s="327"/>
      <c r="DB43" s="327"/>
      <c r="DC43" s="327"/>
      <c r="DD43" s="50"/>
    </row>
    <row r="44" spans="2:107" ht="21" customHeight="1">
      <c r="B44" s="251" t="s">
        <v>39</v>
      </c>
      <c r="C44" s="252"/>
      <c r="D44" s="252"/>
      <c r="E44" s="252"/>
      <c r="F44" s="252"/>
      <c r="G44" s="252"/>
      <c r="H44" s="252"/>
      <c r="I44" s="252"/>
      <c r="J44" s="252"/>
      <c r="K44" s="252"/>
      <c r="L44" s="252"/>
      <c r="M44" s="252"/>
      <c r="N44" s="252"/>
      <c r="O44" s="252"/>
      <c r="P44" s="252"/>
      <c r="Q44" s="252"/>
      <c r="R44" s="253"/>
      <c r="S44" s="251" t="s">
        <v>40</v>
      </c>
      <c r="T44" s="252"/>
      <c r="U44" s="252"/>
      <c r="V44" s="252"/>
      <c r="W44" s="252"/>
      <c r="X44" s="252"/>
      <c r="Y44" s="252"/>
      <c r="Z44" s="252"/>
      <c r="AA44" s="252"/>
      <c r="AB44" s="252"/>
      <c r="AC44" s="252"/>
      <c r="AD44" s="252"/>
      <c r="AE44" s="252"/>
      <c r="AF44" s="252"/>
      <c r="AG44" s="252"/>
      <c r="AH44" s="252"/>
      <c r="AI44" s="252"/>
      <c r="AJ44" s="252"/>
      <c r="AK44" s="252"/>
      <c r="AL44" s="252"/>
      <c r="AM44" s="252"/>
      <c r="AN44" s="253"/>
      <c r="AO44" s="251" t="s">
        <v>10</v>
      </c>
      <c r="AP44" s="252"/>
      <c r="AQ44" s="252"/>
      <c r="AR44" s="252"/>
      <c r="AS44" s="252"/>
      <c r="AT44" s="252"/>
      <c r="AU44" s="252"/>
      <c r="AV44" s="252"/>
      <c r="AW44" s="252"/>
      <c r="AX44" s="253"/>
      <c r="AY44" s="323" t="s">
        <v>41</v>
      </c>
      <c r="AZ44" s="324"/>
      <c r="BA44" s="324"/>
      <c r="BB44" s="324"/>
      <c r="BC44" s="324"/>
      <c r="BD44" s="324"/>
      <c r="BE44" s="324"/>
      <c r="BF44" s="324"/>
      <c r="BG44" s="324"/>
      <c r="BH44" s="324"/>
      <c r="BI44" s="324"/>
      <c r="BJ44" s="324"/>
      <c r="BK44" s="324"/>
      <c r="BL44" s="324"/>
      <c r="BM44" s="324"/>
      <c r="BN44" s="325"/>
      <c r="BO44" s="276" t="s">
        <v>42</v>
      </c>
      <c r="BP44" s="276"/>
      <c r="BQ44" s="276"/>
      <c r="BR44" s="276"/>
      <c r="BS44" s="276"/>
      <c r="BT44" s="276"/>
      <c r="BU44" s="276"/>
      <c r="BV44" s="276"/>
      <c r="BW44" s="276"/>
      <c r="BX44" s="276"/>
      <c r="BY44" s="276"/>
      <c r="BZ44" s="276"/>
      <c r="CA44" s="276"/>
      <c r="CB44" s="276"/>
      <c r="CC44" s="276"/>
      <c r="CD44" s="276"/>
      <c r="CE44" s="276"/>
      <c r="CF44" s="276"/>
      <c r="CG44" s="276"/>
      <c r="CH44" s="276"/>
      <c r="CI44" s="276"/>
      <c r="CJ44" s="276"/>
      <c r="CK44" s="276"/>
      <c r="CL44" s="276"/>
      <c r="CM44" s="328" t="s">
        <v>11</v>
      </c>
      <c r="CN44" s="328"/>
      <c r="CO44" s="328"/>
      <c r="CP44" s="328"/>
      <c r="CQ44" s="328"/>
      <c r="CR44" s="328"/>
      <c r="CS44" s="328"/>
      <c r="CT44" s="328"/>
      <c r="CU44" s="328"/>
      <c r="CV44" s="328"/>
      <c r="CW44" s="328"/>
      <c r="CX44" s="328"/>
      <c r="CY44" s="328"/>
      <c r="CZ44" s="328"/>
      <c r="DA44" s="328"/>
      <c r="DB44" s="328"/>
      <c r="DC44" s="328"/>
    </row>
    <row r="45" spans="2:107" ht="18" customHeight="1">
      <c r="B45" s="254"/>
      <c r="C45" s="255"/>
      <c r="D45" s="255"/>
      <c r="E45" s="255"/>
      <c r="F45" s="255"/>
      <c r="G45" s="255"/>
      <c r="H45" s="255"/>
      <c r="I45" s="255"/>
      <c r="J45" s="255"/>
      <c r="K45" s="255"/>
      <c r="L45" s="255"/>
      <c r="M45" s="255"/>
      <c r="N45" s="255"/>
      <c r="O45" s="255"/>
      <c r="P45" s="255"/>
      <c r="Q45" s="255"/>
      <c r="R45" s="256"/>
      <c r="S45" s="268"/>
      <c r="T45" s="267"/>
      <c r="U45" s="267"/>
      <c r="V45" s="267"/>
      <c r="W45" s="264" t="s">
        <v>2</v>
      </c>
      <c r="X45" s="264"/>
      <c r="Y45" s="267"/>
      <c r="Z45" s="267"/>
      <c r="AA45" s="264" t="s">
        <v>364</v>
      </c>
      <c r="AB45" s="264"/>
      <c r="AC45" s="264"/>
      <c r="AD45" s="264"/>
      <c r="AE45" s="267"/>
      <c r="AF45" s="267"/>
      <c r="AG45" s="267"/>
      <c r="AH45" s="267"/>
      <c r="AI45" s="257" t="s">
        <v>2</v>
      </c>
      <c r="AJ45" s="257"/>
      <c r="AK45" s="267"/>
      <c r="AL45" s="267"/>
      <c r="AM45" s="257" t="s">
        <v>3</v>
      </c>
      <c r="AN45" s="277"/>
      <c r="AO45" s="272" t="s">
        <v>372</v>
      </c>
      <c r="AP45" s="273"/>
      <c r="AQ45" s="273"/>
      <c r="AR45" s="273"/>
      <c r="AS45" s="273"/>
      <c r="AT45" s="273"/>
      <c r="AU45" s="273"/>
      <c r="AV45" s="273"/>
      <c r="AW45" s="273"/>
      <c r="AX45" s="274"/>
      <c r="AY45" s="344"/>
      <c r="AZ45" s="345"/>
      <c r="BA45" s="345"/>
      <c r="BB45" s="345"/>
      <c r="BC45" s="345"/>
      <c r="BD45" s="345"/>
      <c r="BE45" s="345"/>
      <c r="BF45" s="345"/>
      <c r="BG45" s="345"/>
      <c r="BH45" s="345"/>
      <c r="BI45" s="345"/>
      <c r="BJ45" s="345"/>
      <c r="BK45" s="345"/>
      <c r="BL45" s="345"/>
      <c r="BM45" s="345"/>
      <c r="BN45" s="346"/>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c r="CP45" s="317"/>
      <c r="CQ45" s="317"/>
      <c r="CR45" s="317"/>
      <c r="CS45" s="317"/>
      <c r="CT45" s="317"/>
      <c r="CU45" s="317"/>
      <c r="CV45" s="317"/>
      <c r="CW45" s="317"/>
      <c r="CX45" s="317"/>
      <c r="CY45" s="317"/>
      <c r="CZ45" s="317"/>
      <c r="DA45" s="317"/>
      <c r="DB45" s="317"/>
      <c r="DC45" s="317"/>
    </row>
    <row r="46" spans="2:107" ht="18" customHeight="1">
      <c r="B46" s="254"/>
      <c r="C46" s="255"/>
      <c r="D46" s="255"/>
      <c r="E46" s="255"/>
      <c r="F46" s="255"/>
      <c r="G46" s="255"/>
      <c r="H46" s="255"/>
      <c r="I46" s="255"/>
      <c r="J46" s="255"/>
      <c r="K46" s="255"/>
      <c r="L46" s="255"/>
      <c r="M46" s="255"/>
      <c r="N46" s="255"/>
      <c r="O46" s="255"/>
      <c r="P46" s="255"/>
      <c r="Q46" s="255"/>
      <c r="R46" s="256"/>
      <c r="S46" s="268"/>
      <c r="T46" s="267"/>
      <c r="U46" s="267"/>
      <c r="V46" s="267"/>
      <c r="W46" s="264" t="s">
        <v>2</v>
      </c>
      <c r="X46" s="264"/>
      <c r="Y46" s="267"/>
      <c r="Z46" s="267"/>
      <c r="AA46" s="264" t="s">
        <v>364</v>
      </c>
      <c r="AB46" s="264"/>
      <c r="AC46" s="264"/>
      <c r="AD46" s="264"/>
      <c r="AE46" s="267"/>
      <c r="AF46" s="267"/>
      <c r="AG46" s="267"/>
      <c r="AH46" s="267"/>
      <c r="AI46" s="257" t="s">
        <v>2</v>
      </c>
      <c r="AJ46" s="257"/>
      <c r="AK46" s="267"/>
      <c r="AL46" s="267"/>
      <c r="AM46" s="257" t="s">
        <v>3</v>
      </c>
      <c r="AN46" s="277"/>
      <c r="AO46" s="272" t="s">
        <v>372</v>
      </c>
      <c r="AP46" s="273"/>
      <c r="AQ46" s="273"/>
      <c r="AR46" s="273"/>
      <c r="AS46" s="273"/>
      <c r="AT46" s="273"/>
      <c r="AU46" s="273"/>
      <c r="AV46" s="273"/>
      <c r="AW46" s="273"/>
      <c r="AX46" s="274"/>
      <c r="AY46" s="254"/>
      <c r="AZ46" s="255"/>
      <c r="BA46" s="255"/>
      <c r="BB46" s="255"/>
      <c r="BC46" s="255"/>
      <c r="BD46" s="255"/>
      <c r="BE46" s="255"/>
      <c r="BF46" s="255"/>
      <c r="BG46" s="255"/>
      <c r="BH46" s="255"/>
      <c r="BI46" s="255"/>
      <c r="BJ46" s="255"/>
      <c r="BK46" s="255"/>
      <c r="BL46" s="255"/>
      <c r="BM46" s="255"/>
      <c r="BN46" s="256"/>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7"/>
      <c r="CY46" s="317"/>
      <c r="CZ46" s="317"/>
      <c r="DA46" s="317"/>
      <c r="DB46" s="317"/>
      <c r="DC46" s="317"/>
    </row>
    <row r="47" spans="2:107" ht="18" customHeight="1">
      <c r="B47" s="254"/>
      <c r="C47" s="255"/>
      <c r="D47" s="255"/>
      <c r="E47" s="255"/>
      <c r="F47" s="255"/>
      <c r="G47" s="255"/>
      <c r="H47" s="255"/>
      <c r="I47" s="255"/>
      <c r="J47" s="255"/>
      <c r="K47" s="255"/>
      <c r="L47" s="255"/>
      <c r="M47" s="255"/>
      <c r="N47" s="255"/>
      <c r="O47" s="255"/>
      <c r="P47" s="255"/>
      <c r="Q47" s="255"/>
      <c r="R47" s="256"/>
      <c r="S47" s="268"/>
      <c r="T47" s="267"/>
      <c r="U47" s="267"/>
      <c r="V47" s="267"/>
      <c r="W47" s="264" t="s">
        <v>2</v>
      </c>
      <c r="X47" s="264"/>
      <c r="Y47" s="267"/>
      <c r="Z47" s="267"/>
      <c r="AA47" s="264" t="s">
        <v>364</v>
      </c>
      <c r="AB47" s="264"/>
      <c r="AC47" s="264"/>
      <c r="AD47" s="264"/>
      <c r="AE47" s="267"/>
      <c r="AF47" s="267"/>
      <c r="AG47" s="267"/>
      <c r="AH47" s="267"/>
      <c r="AI47" s="257" t="s">
        <v>2</v>
      </c>
      <c r="AJ47" s="257"/>
      <c r="AK47" s="267"/>
      <c r="AL47" s="267"/>
      <c r="AM47" s="257" t="s">
        <v>3</v>
      </c>
      <c r="AN47" s="277"/>
      <c r="AO47" s="272" t="s">
        <v>372</v>
      </c>
      <c r="AP47" s="273"/>
      <c r="AQ47" s="273"/>
      <c r="AR47" s="273"/>
      <c r="AS47" s="273"/>
      <c r="AT47" s="273"/>
      <c r="AU47" s="273"/>
      <c r="AV47" s="273"/>
      <c r="AW47" s="273"/>
      <c r="AX47" s="274"/>
      <c r="AY47" s="344"/>
      <c r="AZ47" s="345"/>
      <c r="BA47" s="345"/>
      <c r="BB47" s="345"/>
      <c r="BC47" s="345"/>
      <c r="BD47" s="345"/>
      <c r="BE47" s="345"/>
      <c r="BF47" s="345"/>
      <c r="BG47" s="345"/>
      <c r="BH47" s="345"/>
      <c r="BI47" s="345"/>
      <c r="BJ47" s="345"/>
      <c r="BK47" s="345"/>
      <c r="BL47" s="345"/>
      <c r="BM47" s="345"/>
      <c r="BN47" s="346"/>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row>
    <row r="48" spans="2:107" ht="18" customHeight="1">
      <c r="B48" s="254"/>
      <c r="C48" s="255"/>
      <c r="D48" s="255"/>
      <c r="E48" s="255"/>
      <c r="F48" s="255"/>
      <c r="G48" s="255"/>
      <c r="H48" s="255"/>
      <c r="I48" s="255"/>
      <c r="J48" s="255"/>
      <c r="K48" s="255"/>
      <c r="L48" s="255"/>
      <c r="M48" s="255"/>
      <c r="N48" s="255"/>
      <c r="O48" s="255"/>
      <c r="P48" s="255"/>
      <c r="Q48" s="255"/>
      <c r="R48" s="256"/>
      <c r="S48" s="268"/>
      <c r="T48" s="267"/>
      <c r="U48" s="267"/>
      <c r="V48" s="267"/>
      <c r="W48" s="264" t="s">
        <v>2</v>
      </c>
      <c r="X48" s="264"/>
      <c r="Y48" s="267"/>
      <c r="Z48" s="267"/>
      <c r="AA48" s="264" t="s">
        <v>364</v>
      </c>
      <c r="AB48" s="264"/>
      <c r="AC48" s="264"/>
      <c r="AD48" s="264"/>
      <c r="AE48" s="267"/>
      <c r="AF48" s="267"/>
      <c r="AG48" s="267"/>
      <c r="AH48" s="267"/>
      <c r="AI48" s="257" t="s">
        <v>2</v>
      </c>
      <c r="AJ48" s="257"/>
      <c r="AK48" s="267"/>
      <c r="AL48" s="267"/>
      <c r="AM48" s="257" t="s">
        <v>3</v>
      </c>
      <c r="AN48" s="277"/>
      <c r="AO48" s="272" t="s">
        <v>372</v>
      </c>
      <c r="AP48" s="273"/>
      <c r="AQ48" s="273"/>
      <c r="AR48" s="273"/>
      <c r="AS48" s="273"/>
      <c r="AT48" s="273"/>
      <c r="AU48" s="273"/>
      <c r="AV48" s="273"/>
      <c r="AW48" s="273"/>
      <c r="AX48" s="274"/>
      <c r="AY48" s="254"/>
      <c r="AZ48" s="255"/>
      <c r="BA48" s="255"/>
      <c r="BB48" s="255"/>
      <c r="BC48" s="255"/>
      <c r="BD48" s="255"/>
      <c r="BE48" s="255"/>
      <c r="BF48" s="255"/>
      <c r="BG48" s="255"/>
      <c r="BH48" s="255"/>
      <c r="BI48" s="255"/>
      <c r="BJ48" s="255"/>
      <c r="BK48" s="255"/>
      <c r="BL48" s="255"/>
      <c r="BM48" s="255"/>
      <c r="BN48" s="256"/>
      <c r="BO48" s="317"/>
      <c r="BP48" s="317"/>
      <c r="BQ48" s="317"/>
      <c r="BR48" s="317"/>
      <c r="BS48" s="317"/>
      <c r="BT48" s="317"/>
      <c r="BU48" s="317"/>
      <c r="BV48" s="317"/>
      <c r="BW48" s="317"/>
      <c r="BX48" s="317"/>
      <c r="BY48" s="317"/>
      <c r="BZ48" s="317"/>
      <c r="CA48" s="317"/>
      <c r="CB48" s="317"/>
      <c r="CC48" s="317"/>
      <c r="CD48" s="317"/>
      <c r="CE48" s="317"/>
      <c r="CF48" s="317"/>
      <c r="CG48" s="317"/>
      <c r="CH48" s="317"/>
      <c r="CI48" s="317"/>
      <c r="CJ48" s="317"/>
      <c r="CK48" s="317"/>
      <c r="CL48" s="317"/>
      <c r="CM48" s="317"/>
      <c r="CN48" s="317"/>
      <c r="CO48" s="317"/>
      <c r="CP48" s="317"/>
      <c r="CQ48" s="317"/>
      <c r="CR48" s="317"/>
      <c r="CS48" s="317"/>
      <c r="CT48" s="317"/>
      <c r="CU48" s="317"/>
      <c r="CV48" s="317"/>
      <c r="CW48" s="317"/>
      <c r="CX48" s="317"/>
      <c r="CY48" s="317"/>
      <c r="CZ48" s="317"/>
      <c r="DA48" s="317"/>
      <c r="DB48" s="317"/>
      <c r="DC48" s="317"/>
    </row>
    <row r="49" spans="2:107" ht="18" customHeight="1">
      <c r="B49" s="254"/>
      <c r="C49" s="255"/>
      <c r="D49" s="255"/>
      <c r="E49" s="255"/>
      <c r="F49" s="255"/>
      <c r="G49" s="255"/>
      <c r="H49" s="255"/>
      <c r="I49" s="255"/>
      <c r="J49" s="255"/>
      <c r="K49" s="255"/>
      <c r="L49" s="255"/>
      <c r="M49" s="255"/>
      <c r="N49" s="255"/>
      <c r="O49" s="255"/>
      <c r="P49" s="255"/>
      <c r="Q49" s="255"/>
      <c r="R49" s="256"/>
      <c r="S49" s="268"/>
      <c r="T49" s="267"/>
      <c r="U49" s="267"/>
      <c r="V49" s="267"/>
      <c r="W49" s="264" t="s">
        <v>2</v>
      </c>
      <c r="X49" s="264"/>
      <c r="Y49" s="267"/>
      <c r="Z49" s="267"/>
      <c r="AA49" s="264" t="s">
        <v>364</v>
      </c>
      <c r="AB49" s="264"/>
      <c r="AC49" s="264"/>
      <c r="AD49" s="264"/>
      <c r="AE49" s="267"/>
      <c r="AF49" s="267"/>
      <c r="AG49" s="267"/>
      <c r="AH49" s="267"/>
      <c r="AI49" s="257" t="s">
        <v>2</v>
      </c>
      <c r="AJ49" s="257"/>
      <c r="AK49" s="267"/>
      <c r="AL49" s="267"/>
      <c r="AM49" s="257" t="s">
        <v>3</v>
      </c>
      <c r="AN49" s="277"/>
      <c r="AO49" s="272" t="s">
        <v>372</v>
      </c>
      <c r="AP49" s="273"/>
      <c r="AQ49" s="273"/>
      <c r="AR49" s="273"/>
      <c r="AS49" s="273"/>
      <c r="AT49" s="273"/>
      <c r="AU49" s="273"/>
      <c r="AV49" s="273"/>
      <c r="AW49" s="273"/>
      <c r="AX49" s="274"/>
      <c r="AY49" s="254"/>
      <c r="AZ49" s="255"/>
      <c r="BA49" s="255"/>
      <c r="BB49" s="255"/>
      <c r="BC49" s="255"/>
      <c r="BD49" s="255"/>
      <c r="BE49" s="255"/>
      <c r="BF49" s="255"/>
      <c r="BG49" s="255"/>
      <c r="BH49" s="255"/>
      <c r="BI49" s="255"/>
      <c r="BJ49" s="255"/>
      <c r="BK49" s="255"/>
      <c r="BL49" s="255"/>
      <c r="BM49" s="255"/>
      <c r="BN49" s="256"/>
      <c r="BO49" s="317"/>
      <c r="BP49" s="317"/>
      <c r="BQ49" s="317"/>
      <c r="BR49" s="317"/>
      <c r="BS49" s="317"/>
      <c r="BT49" s="317"/>
      <c r="BU49" s="317"/>
      <c r="BV49" s="317"/>
      <c r="BW49" s="317"/>
      <c r="BX49" s="317"/>
      <c r="BY49" s="317"/>
      <c r="BZ49" s="317"/>
      <c r="CA49" s="317"/>
      <c r="CB49" s="317"/>
      <c r="CC49" s="317"/>
      <c r="CD49" s="317"/>
      <c r="CE49" s="317"/>
      <c r="CF49" s="317"/>
      <c r="CG49" s="317"/>
      <c r="CH49" s="317"/>
      <c r="CI49" s="317"/>
      <c r="CJ49" s="317"/>
      <c r="CK49" s="317"/>
      <c r="CL49" s="317"/>
      <c r="CM49" s="317"/>
      <c r="CN49" s="317"/>
      <c r="CO49" s="317"/>
      <c r="CP49" s="317"/>
      <c r="CQ49" s="317"/>
      <c r="CR49" s="317"/>
      <c r="CS49" s="317"/>
      <c r="CT49" s="317"/>
      <c r="CU49" s="317"/>
      <c r="CV49" s="317"/>
      <c r="CW49" s="317"/>
      <c r="CX49" s="317"/>
      <c r="CY49" s="317"/>
      <c r="CZ49" s="317"/>
      <c r="DA49" s="317"/>
      <c r="DB49" s="317"/>
      <c r="DC49" s="317"/>
    </row>
    <row r="50" spans="2:107" ht="17.25" customHeight="1">
      <c r="B50" s="340" t="s">
        <v>334</v>
      </c>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51"/>
      <c r="BJ50" s="52" t="s">
        <v>69</v>
      </c>
      <c r="BK50" s="319" t="s">
        <v>23</v>
      </c>
      <c r="BL50" s="319"/>
      <c r="BM50" s="319"/>
      <c r="BN50" s="319"/>
      <c r="BO50" s="318"/>
      <c r="BP50" s="318"/>
      <c r="BQ50" s="318"/>
      <c r="BR50" s="318"/>
      <c r="BS50" s="318"/>
      <c r="BT50" s="319" t="s">
        <v>2</v>
      </c>
      <c r="BU50" s="319"/>
      <c r="BV50" s="318"/>
      <c r="BW50" s="318"/>
      <c r="BX50" s="318"/>
      <c r="BY50" s="318"/>
      <c r="BZ50" s="318"/>
      <c r="CA50" s="319" t="s">
        <v>3</v>
      </c>
      <c r="CB50" s="319"/>
      <c r="CC50" s="318"/>
      <c r="CD50" s="318"/>
      <c r="CE50" s="318"/>
      <c r="CF50" s="318"/>
      <c r="CG50" s="318"/>
      <c r="CH50" s="321" t="s">
        <v>284</v>
      </c>
      <c r="CI50" s="321"/>
      <c r="CJ50" s="321"/>
      <c r="CK50" s="321"/>
      <c r="CL50" s="321"/>
      <c r="CM50" s="321"/>
      <c r="CN50" s="321"/>
      <c r="CO50" s="321"/>
      <c r="CP50" s="321"/>
      <c r="CQ50" s="321"/>
      <c r="CR50" s="321"/>
      <c r="CS50" s="321"/>
      <c r="CT50" s="321"/>
      <c r="CU50" s="321"/>
      <c r="CV50" s="321"/>
      <c r="CW50" s="321"/>
      <c r="CX50" s="321"/>
      <c r="CY50" s="321"/>
      <c r="CZ50" s="321"/>
      <c r="DA50" s="321"/>
      <c r="DB50" s="321"/>
      <c r="DC50" s="322"/>
    </row>
    <row r="51" spans="2:108" ht="18" customHeight="1">
      <c r="B51" s="348" t="s">
        <v>373</v>
      </c>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77"/>
      <c r="BD51" s="342" t="s">
        <v>34</v>
      </c>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342"/>
      <c r="CP51" s="342"/>
      <c r="CQ51" s="342"/>
      <c r="CR51" s="342"/>
      <c r="CS51" s="342"/>
      <c r="CT51" s="342"/>
      <c r="CU51" s="342"/>
      <c r="CV51" s="342"/>
      <c r="CW51" s="342"/>
      <c r="CX51" s="342"/>
      <c r="CY51" s="342"/>
      <c r="CZ51" s="342"/>
      <c r="DA51" s="342"/>
      <c r="DB51" s="342"/>
      <c r="DC51" s="342"/>
      <c r="DD51" s="53"/>
    </row>
    <row r="52" spans="2:108" ht="3.75" customHeight="1">
      <c r="B52" s="54"/>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6"/>
      <c r="BD52" s="54"/>
      <c r="BE52" s="55"/>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8"/>
      <c r="DD52" s="53"/>
    </row>
    <row r="53" spans="2:108" ht="15.75" customHeight="1">
      <c r="B53" s="59"/>
      <c r="C53" s="10"/>
      <c r="D53" s="315" t="s">
        <v>113</v>
      </c>
      <c r="E53" s="315"/>
      <c r="F53" s="315"/>
      <c r="G53" s="315"/>
      <c r="H53" s="315"/>
      <c r="I53" s="315"/>
      <c r="J53" s="315"/>
      <c r="K53" s="315"/>
      <c r="L53" s="315"/>
      <c r="M53" s="315"/>
      <c r="N53" s="315"/>
      <c r="O53" s="315"/>
      <c r="P53" s="315"/>
      <c r="Q53" s="315"/>
      <c r="R53" s="315"/>
      <c r="S53" s="315"/>
      <c r="T53" s="315"/>
      <c r="U53" s="60"/>
      <c r="V53" s="61" t="s">
        <v>112</v>
      </c>
      <c r="W53" s="60"/>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3"/>
      <c r="BB53" s="64"/>
      <c r="BC53" s="65"/>
      <c r="BD53" s="66"/>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67"/>
      <c r="DD53" s="53"/>
    </row>
    <row r="54" spans="2:108" ht="10.5" customHeight="1">
      <c r="B54" s="68"/>
      <c r="C54" s="69"/>
      <c r="D54" s="69"/>
      <c r="E54" s="69"/>
      <c r="F54" s="69"/>
      <c r="G54" s="309" t="s">
        <v>92</v>
      </c>
      <c r="H54" s="309"/>
      <c r="I54" s="309"/>
      <c r="J54" s="309"/>
      <c r="K54" s="309"/>
      <c r="L54" s="309"/>
      <c r="M54" s="309"/>
      <c r="N54" s="69"/>
      <c r="O54" s="69"/>
      <c r="P54" s="69"/>
      <c r="Q54" s="69"/>
      <c r="R54" s="41"/>
      <c r="S54" s="41" t="s">
        <v>95</v>
      </c>
      <c r="T54" s="41"/>
      <c r="U54" s="41"/>
      <c r="V54" s="41"/>
      <c r="W54" s="41"/>
      <c r="X54" s="41"/>
      <c r="Y54" s="41"/>
      <c r="Z54" s="69"/>
      <c r="AA54" s="69"/>
      <c r="AB54" s="69"/>
      <c r="AC54" s="69"/>
      <c r="AD54" s="69"/>
      <c r="AE54" s="309" t="s">
        <v>96</v>
      </c>
      <c r="AF54" s="309"/>
      <c r="AG54" s="309"/>
      <c r="AH54" s="309"/>
      <c r="AI54" s="309"/>
      <c r="AJ54" s="309"/>
      <c r="AK54" s="309"/>
      <c r="AL54" s="309"/>
      <c r="AM54" s="69"/>
      <c r="AN54" s="69"/>
      <c r="AO54" s="69"/>
      <c r="AP54" s="69"/>
      <c r="AQ54" s="309" t="s">
        <v>97</v>
      </c>
      <c r="AR54" s="309"/>
      <c r="AS54" s="309"/>
      <c r="AT54" s="309"/>
      <c r="AU54" s="69"/>
      <c r="AV54" s="69"/>
      <c r="AW54" s="69"/>
      <c r="AX54" s="69"/>
      <c r="AY54" s="69"/>
      <c r="AZ54" s="69"/>
      <c r="BA54" s="69"/>
      <c r="BB54" s="69"/>
      <c r="BC54" s="70"/>
      <c r="BD54" s="66"/>
      <c r="BE54" s="230"/>
      <c r="BF54" s="230"/>
      <c r="BG54" s="230"/>
      <c r="BH54" s="230"/>
      <c r="BI54" s="230"/>
      <c r="BJ54" s="230"/>
      <c r="BK54" s="230"/>
      <c r="BL54" s="230"/>
      <c r="BM54" s="230"/>
      <c r="BN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67"/>
      <c r="DD54" s="12"/>
    </row>
    <row r="55" spans="2:128" ht="10.5" customHeight="1">
      <c r="B55" s="68"/>
      <c r="C55" s="314" t="s">
        <v>72</v>
      </c>
      <c r="D55" s="314"/>
      <c r="E55" s="309" t="s">
        <v>73</v>
      </c>
      <c r="F55" s="309"/>
      <c r="G55" s="309"/>
      <c r="H55" s="309"/>
      <c r="I55" s="309"/>
      <c r="J55" s="30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70"/>
      <c r="BD55" s="66"/>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67"/>
      <c r="DD55" s="12"/>
      <c r="DK55" s="41"/>
      <c r="DL55" s="41"/>
      <c r="DM55" s="41"/>
      <c r="DN55" s="41"/>
      <c r="DO55" s="41"/>
      <c r="DP55" s="41"/>
      <c r="DQ55" s="41"/>
      <c r="DR55" s="41"/>
      <c r="DS55" s="41"/>
      <c r="DT55" s="41"/>
      <c r="DU55" s="41"/>
      <c r="DV55" s="41"/>
      <c r="DW55" s="41"/>
      <c r="DX55" s="41"/>
    </row>
    <row r="56" spans="2:107" ht="10.5" customHeight="1">
      <c r="B56" s="68"/>
      <c r="C56" s="69"/>
      <c r="D56" s="69"/>
      <c r="E56" s="10"/>
      <c r="F56" s="69"/>
      <c r="G56" s="309" t="s">
        <v>271</v>
      </c>
      <c r="H56" s="309"/>
      <c r="I56" s="309"/>
      <c r="J56" s="309"/>
      <c r="K56" s="309"/>
      <c r="L56" s="309"/>
      <c r="M56" s="309"/>
      <c r="N56" s="309"/>
      <c r="O56" s="309"/>
      <c r="P56" s="69"/>
      <c r="Q56" s="69"/>
      <c r="R56" s="69"/>
      <c r="S56" s="69"/>
      <c r="T56" s="69"/>
      <c r="U56" s="69"/>
      <c r="V56" s="69"/>
      <c r="W56" s="309" t="s">
        <v>99</v>
      </c>
      <c r="X56" s="309"/>
      <c r="Y56" s="309"/>
      <c r="Z56" s="309"/>
      <c r="AA56" s="309"/>
      <c r="AB56" s="309"/>
      <c r="AC56" s="309"/>
      <c r="AD56" s="309"/>
      <c r="AE56" s="69"/>
      <c r="AF56" s="69"/>
      <c r="AG56" s="69"/>
      <c r="AH56" s="69"/>
      <c r="AI56" s="69"/>
      <c r="AJ56" s="69"/>
      <c r="AK56" s="69"/>
      <c r="AL56" s="69"/>
      <c r="AM56" s="69"/>
      <c r="AN56" s="309" t="s">
        <v>100</v>
      </c>
      <c r="AO56" s="309"/>
      <c r="AP56" s="309"/>
      <c r="AQ56" s="309"/>
      <c r="AR56" s="309"/>
      <c r="AS56" s="309"/>
      <c r="AT56" s="309"/>
      <c r="AU56" s="309"/>
      <c r="AV56" s="69"/>
      <c r="AX56" s="69"/>
      <c r="AY56" s="69"/>
      <c r="AZ56" s="69"/>
      <c r="BA56" s="69"/>
      <c r="BB56" s="69"/>
      <c r="BC56" s="70"/>
      <c r="BD56" s="66"/>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67"/>
    </row>
    <row r="57" spans="2:107" ht="10.5" customHeight="1">
      <c r="B57" s="68"/>
      <c r="C57" s="69"/>
      <c r="D57" s="69"/>
      <c r="E57" s="69"/>
      <c r="F57" s="69"/>
      <c r="G57" s="309" t="s">
        <v>93</v>
      </c>
      <c r="H57" s="309"/>
      <c r="I57" s="309"/>
      <c r="J57" s="309"/>
      <c r="K57" s="309"/>
      <c r="L57" s="309"/>
      <c r="M57" s="309"/>
      <c r="N57" s="309"/>
      <c r="O57" s="309"/>
      <c r="P57" s="69"/>
      <c r="Q57" s="69"/>
      <c r="R57" s="69"/>
      <c r="S57" s="69"/>
      <c r="T57" s="69"/>
      <c r="U57" s="69"/>
      <c r="V57" s="69"/>
      <c r="W57" s="309" t="s">
        <v>101</v>
      </c>
      <c r="X57" s="309"/>
      <c r="Y57" s="309"/>
      <c r="Z57" s="309"/>
      <c r="AA57" s="309"/>
      <c r="AB57" s="30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70"/>
      <c r="BD57" s="66"/>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67"/>
    </row>
    <row r="58" spans="2:107" ht="10.5" customHeight="1">
      <c r="B58" s="68"/>
      <c r="C58" s="69"/>
      <c r="D58" s="69"/>
      <c r="E58" s="69"/>
      <c r="F58" s="69"/>
      <c r="G58" s="309" t="s">
        <v>94</v>
      </c>
      <c r="H58" s="309"/>
      <c r="I58" s="309"/>
      <c r="J58" s="309"/>
      <c r="K58" s="309"/>
      <c r="L58" s="41" t="s">
        <v>102</v>
      </c>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69" t="s">
        <v>103</v>
      </c>
      <c r="AX58" s="69"/>
      <c r="AY58" s="69"/>
      <c r="AZ58" s="69"/>
      <c r="BA58" s="69"/>
      <c r="BB58" s="69"/>
      <c r="BC58" s="70"/>
      <c r="BD58" s="66"/>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67"/>
    </row>
    <row r="59" spans="2:107" ht="4.5" customHeight="1">
      <c r="B59" s="68"/>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70"/>
      <c r="BD59" s="66"/>
      <c r="BE59" s="230"/>
      <c r="BF59" s="230"/>
      <c r="BG59" s="230"/>
      <c r="BH59" s="230"/>
      <c r="BI59" s="230"/>
      <c r="BJ59" s="230"/>
      <c r="BK59" s="230"/>
      <c r="BL59" s="230"/>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67"/>
    </row>
    <row r="60" spans="2:107" ht="10.5" customHeight="1">
      <c r="B60" s="68"/>
      <c r="C60" s="314" t="s">
        <v>74</v>
      </c>
      <c r="D60" s="314"/>
      <c r="E60" s="309" t="s">
        <v>75</v>
      </c>
      <c r="F60" s="309"/>
      <c r="G60" s="309"/>
      <c r="H60" s="309"/>
      <c r="I60" s="309"/>
      <c r="J60" s="30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70"/>
      <c r="BD60" s="66"/>
      <c r="BE60" s="230"/>
      <c r="BF60" s="230"/>
      <c r="BG60" s="230"/>
      <c r="BH60" s="230"/>
      <c r="BI60" s="230"/>
      <c r="BJ60" s="230"/>
      <c r="BK60" s="230"/>
      <c r="BL60" s="230"/>
      <c r="BM60" s="230"/>
      <c r="BN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67"/>
    </row>
    <row r="61" spans="2:107" ht="10.5" customHeight="1">
      <c r="B61" s="68"/>
      <c r="C61" s="69"/>
      <c r="D61" s="69"/>
      <c r="E61" s="69"/>
      <c r="F61" s="69"/>
      <c r="G61" s="309" t="s">
        <v>104</v>
      </c>
      <c r="H61" s="309"/>
      <c r="I61" s="309"/>
      <c r="J61" s="309"/>
      <c r="K61" s="309"/>
      <c r="L61" s="309"/>
      <c r="M61" s="309"/>
      <c r="N61" s="69"/>
      <c r="O61" s="69"/>
      <c r="P61" s="69"/>
      <c r="Q61" s="69"/>
      <c r="R61" s="69"/>
      <c r="S61" s="309" t="s">
        <v>98</v>
      </c>
      <c r="T61" s="309"/>
      <c r="U61" s="309"/>
      <c r="V61" s="309"/>
      <c r="W61" s="309"/>
      <c r="X61" s="309"/>
      <c r="Y61" s="309"/>
      <c r="Z61" s="69"/>
      <c r="AA61" s="69"/>
      <c r="AB61" s="69"/>
      <c r="AC61" s="69"/>
      <c r="AD61" s="69"/>
      <c r="AE61" s="309" t="s">
        <v>415</v>
      </c>
      <c r="AF61" s="309"/>
      <c r="AG61" s="309"/>
      <c r="AH61" s="309"/>
      <c r="AI61" s="309"/>
      <c r="AJ61" s="309"/>
      <c r="AK61" s="309"/>
      <c r="AL61" s="309"/>
      <c r="AM61" s="309"/>
      <c r="AN61" s="309"/>
      <c r="AO61" s="309"/>
      <c r="AP61" s="309"/>
      <c r="AQ61" s="309"/>
      <c r="AR61" s="309"/>
      <c r="AS61" s="309"/>
      <c r="AT61" s="309"/>
      <c r="AU61" s="309"/>
      <c r="AV61" s="309"/>
      <c r="AW61" s="309"/>
      <c r="AX61" s="309"/>
      <c r="AY61" s="309"/>
      <c r="AZ61" s="69"/>
      <c r="BA61" s="69"/>
      <c r="BB61" s="69"/>
      <c r="BC61" s="70"/>
      <c r="BD61" s="66"/>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67"/>
    </row>
    <row r="62" spans="2:107" ht="10.5" customHeight="1">
      <c r="B62" s="68"/>
      <c r="C62" s="69"/>
      <c r="D62" s="69"/>
      <c r="E62" s="69"/>
      <c r="F62" s="69"/>
      <c r="G62" s="309" t="s">
        <v>340</v>
      </c>
      <c r="H62" s="309"/>
      <c r="I62" s="309"/>
      <c r="J62" s="309"/>
      <c r="K62" s="309"/>
      <c r="L62" s="309"/>
      <c r="M62" s="309"/>
      <c r="S62" s="309" t="s">
        <v>106</v>
      </c>
      <c r="T62" s="309"/>
      <c r="U62" s="309"/>
      <c r="V62" s="309"/>
      <c r="W62" s="309"/>
      <c r="X62" s="309"/>
      <c r="Y62" s="309"/>
      <c r="Z62" s="309"/>
      <c r="AA62" s="309"/>
      <c r="AB62" s="309"/>
      <c r="AC62" s="309"/>
      <c r="AD62" s="309"/>
      <c r="AE62" s="309"/>
      <c r="AF62" s="309"/>
      <c r="AJ62" s="69"/>
      <c r="AK62" s="69"/>
      <c r="AL62" s="69"/>
      <c r="AM62" s="69"/>
      <c r="AN62" s="69"/>
      <c r="AO62" s="69"/>
      <c r="AP62" s="69"/>
      <c r="AQ62" s="309" t="s">
        <v>341</v>
      </c>
      <c r="AR62" s="309"/>
      <c r="AS62" s="309"/>
      <c r="AT62" s="309"/>
      <c r="AU62" s="309"/>
      <c r="AV62" s="309"/>
      <c r="AW62" s="309"/>
      <c r="AX62" s="69"/>
      <c r="AY62" s="69"/>
      <c r="AZ62" s="69"/>
      <c r="BA62" s="69"/>
      <c r="BB62" s="69"/>
      <c r="BC62" s="70"/>
      <c r="BD62" s="66"/>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67"/>
    </row>
    <row r="63" spans="2:107" ht="10.5" customHeight="1">
      <c r="B63" s="68"/>
      <c r="C63" s="69"/>
      <c r="D63" s="69"/>
      <c r="E63" s="69"/>
      <c r="F63" s="69"/>
      <c r="G63" s="309" t="s">
        <v>105</v>
      </c>
      <c r="H63" s="309"/>
      <c r="I63" s="309"/>
      <c r="J63" s="309"/>
      <c r="K63" s="309"/>
      <c r="L63" s="41" t="s">
        <v>102</v>
      </c>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69" t="s">
        <v>103</v>
      </c>
      <c r="AY63" s="69"/>
      <c r="AZ63" s="69"/>
      <c r="BA63" s="69"/>
      <c r="BB63" s="69"/>
      <c r="BC63" s="70"/>
      <c r="BD63" s="66"/>
      <c r="BE63" s="230"/>
      <c r="BF63" s="230"/>
      <c r="BG63" s="230"/>
      <c r="BH63" s="230"/>
      <c r="BI63" s="230"/>
      <c r="BJ63" s="230"/>
      <c r="BK63" s="230"/>
      <c r="BL63" s="230"/>
      <c r="BM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67"/>
    </row>
    <row r="64" spans="2:107" ht="4.5" customHeight="1">
      <c r="B64" s="68"/>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70"/>
      <c r="BD64" s="66"/>
      <c r="BE64" s="230"/>
      <c r="BF64" s="230"/>
      <c r="BG64" s="230"/>
      <c r="BH64" s="230"/>
      <c r="BI64" s="230"/>
      <c r="BJ64" s="230"/>
      <c r="BK64" s="230"/>
      <c r="BL64" s="230"/>
      <c r="BM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67"/>
    </row>
    <row r="65" spans="2:107" ht="10.5" customHeight="1">
      <c r="B65" s="68"/>
      <c r="C65" s="314" t="s">
        <v>76</v>
      </c>
      <c r="D65" s="314"/>
      <c r="E65" s="309" t="s">
        <v>77</v>
      </c>
      <c r="F65" s="309"/>
      <c r="G65" s="309"/>
      <c r="H65" s="309"/>
      <c r="I65" s="309"/>
      <c r="J65" s="309"/>
      <c r="K65" s="309"/>
      <c r="L65" s="309"/>
      <c r="M65" s="309"/>
      <c r="N65" s="30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70"/>
      <c r="BD65" s="66"/>
      <c r="BE65" s="230"/>
      <c r="BF65" s="230"/>
      <c r="BG65" s="230"/>
      <c r="BH65" s="230"/>
      <c r="BI65" s="230"/>
      <c r="BJ65" s="230"/>
      <c r="BK65" s="230"/>
      <c r="BL65" s="230"/>
      <c r="BM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67"/>
    </row>
    <row r="66" spans="2:107" ht="10.5" customHeight="1">
      <c r="B66" s="68"/>
      <c r="C66" s="69"/>
      <c r="D66" s="69"/>
      <c r="E66" s="69"/>
      <c r="F66" s="69"/>
      <c r="G66" s="309" t="s">
        <v>107</v>
      </c>
      <c r="H66" s="309"/>
      <c r="I66" s="309"/>
      <c r="J66" s="309"/>
      <c r="K66" s="309"/>
      <c r="L66" s="69"/>
      <c r="M66" s="69"/>
      <c r="N66" s="69"/>
      <c r="O66" s="69"/>
      <c r="P66" s="69"/>
      <c r="Q66" s="69"/>
      <c r="R66" s="69"/>
      <c r="S66" s="309" t="s">
        <v>108</v>
      </c>
      <c r="T66" s="309"/>
      <c r="U66" s="309"/>
      <c r="V66" s="309"/>
      <c r="W66" s="309"/>
      <c r="X66" s="69"/>
      <c r="Y66" s="69"/>
      <c r="Z66" s="69"/>
      <c r="AA66" s="69"/>
      <c r="AB66" s="69"/>
      <c r="AC66" s="69"/>
      <c r="AD66" s="69"/>
      <c r="AE66" s="309" t="s">
        <v>109</v>
      </c>
      <c r="AF66" s="309"/>
      <c r="AG66" s="309"/>
      <c r="AH66" s="309"/>
      <c r="AI66" s="309"/>
      <c r="AJ66" s="309"/>
      <c r="AK66" s="309"/>
      <c r="AL66" s="309"/>
      <c r="AM66" s="69"/>
      <c r="AN66" s="69"/>
      <c r="AO66" s="69"/>
      <c r="AP66" s="69"/>
      <c r="AQ66" s="309" t="s">
        <v>110</v>
      </c>
      <c r="AR66" s="309"/>
      <c r="AS66" s="309"/>
      <c r="AT66" s="309"/>
      <c r="AU66" s="309"/>
      <c r="AV66" s="309"/>
      <c r="AW66" s="309"/>
      <c r="AX66" s="309"/>
      <c r="AY66" s="309"/>
      <c r="AZ66" s="309"/>
      <c r="BA66" s="309"/>
      <c r="BB66" s="69"/>
      <c r="BC66" s="70"/>
      <c r="BD66" s="66"/>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67"/>
    </row>
    <row r="67" spans="2:107" ht="10.5" customHeight="1">
      <c r="B67" s="68"/>
      <c r="C67" s="69"/>
      <c r="D67" s="69"/>
      <c r="E67" s="69"/>
      <c r="F67" s="69"/>
      <c r="G67" s="309" t="s">
        <v>111</v>
      </c>
      <c r="H67" s="309"/>
      <c r="I67" s="309"/>
      <c r="J67" s="309"/>
      <c r="K67" s="309"/>
      <c r="L67" s="309"/>
      <c r="M67" s="309"/>
      <c r="N67" s="309"/>
      <c r="O67" s="309"/>
      <c r="P67" s="309"/>
      <c r="Q67" s="309"/>
      <c r="R67" s="69"/>
      <c r="S67" s="69"/>
      <c r="T67" s="69"/>
      <c r="U67" s="69"/>
      <c r="V67" s="69"/>
      <c r="W67" s="309" t="s">
        <v>94</v>
      </c>
      <c r="X67" s="309"/>
      <c r="Y67" s="309"/>
      <c r="Z67" s="309"/>
      <c r="AA67" s="309"/>
      <c r="AB67" s="69" t="s">
        <v>102</v>
      </c>
      <c r="AC67" s="229"/>
      <c r="AD67" s="229"/>
      <c r="AE67" s="229"/>
      <c r="AF67" s="229"/>
      <c r="AG67" s="229"/>
      <c r="AH67" s="229"/>
      <c r="AI67" s="229"/>
      <c r="AJ67" s="229"/>
      <c r="AK67" s="229"/>
      <c r="AL67" s="229"/>
      <c r="AM67" s="229"/>
      <c r="AN67" s="229"/>
      <c r="AO67" s="229"/>
      <c r="AP67" s="229"/>
      <c r="AQ67" s="229"/>
      <c r="AR67" s="229"/>
      <c r="AS67" s="229"/>
      <c r="AT67" s="229"/>
      <c r="AU67" s="229"/>
      <c r="AV67" s="229"/>
      <c r="AW67" s="69" t="s">
        <v>103</v>
      </c>
      <c r="AX67" s="69"/>
      <c r="AY67" s="69"/>
      <c r="AZ67" s="69"/>
      <c r="BA67" s="69"/>
      <c r="BB67" s="69"/>
      <c r="BC67" s="70"/>
      <c r="BD67" s="66"/>
      <c r="BE67" s="230"/>
      <c r="BF67" s="230"/>
      <c r="BG67" s="230"/>
      <c r="BH67" s="230"/>
      <c r="BI67" s="230"/>
      <c r="BJ67" s="230"/>
      <c r="BK67" s="230"/>
      <c r="BL67" s="230"/>
      <c r="BM67" s="230"/>
      <c r="BN67" s="230"/>
      <c r="BO67" s="230"/>
      <c r="BP67" s="230"/>
      <c r="BQ67" s="230"/>
      <c r="BR67" s="230"/>
      <c r="BS67" s="230"/>
      <c r="BT67" s="230"/>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67"/>
    </row>
    <row r="68" spans="2:107" ht="3.75" customHeight="1">
      <c r="B68" s="68"/>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70"/>
      <c r="BD68" s="66"/>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67"/>
    </row>
    <row r="69" spans="2:107" ht="10.5" customHeight="1">
      <c r="B69" s="68"/>
      <c r="C69" s="314" t="s">
        <v>78</v>
      </c>
      <c r="D69" s="314"/>
      <c r="E69" s="69" t="s">
        <v>79</v>
      </c>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70"/>
      <c r="BD69" s="66"/>
      <c r="BE69" s="230"/>
      <c r="BF69" s="230"/>
      <c r="BG69" s="230"/>
      <c r="BH69" s="230"/>
      <c r="BI69" s="230"/>
      <c r="BJ69" s="230"/>
      <c r="BK69" s="230"/>
      <c r="BL69" s="230"/>
      <c r="BM69" s="230"/>
      <c r="BN69" s="230"/>
      <c r="BO69" s="230"/>
      <c r="BP69" s="230"/>
      <c r="BQ69" s="230"/>
      <c r="BR69" s="230"/>
      <c r="BS69" s="230"/>
      <c r="BT69" s="230"/>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30"/>
      <c r="CS69" s="230"/>
      <c r="CT69" s="230"/>
      <c r="CU69" s="230"/>
      <c r="CV69" s="230"/>
      <c r="CW69" s="230"/>
      <c r="CX69" s="230"/>
      <c r="CY69" s="230"/>
      <c r="CZ69" s="230"/>
      <c r="DA69" s="230"/>
      <c r="DB69" s="230"/>
      <c r="DC69" s="67"/>
    </row>
    <row r="70" spans="2:107" ht="10.5" customHeight="1">
      <c r="B70" s="68"/>
      <c r="C70" s="69"/>
      <c r="D70" s="69"/>
      <c r="E70" s="69"/>
      <c r="F70" s="69"/>
      <c r="G70" s="309" t="s">
        <v>114</v>
      </c>
      <c r="H70" s="309"/>
      <c r="I70" s="309"/>
      <c r="J70" s="309"/>
      <c r="K70" s="69"/>
      <c r="L70" s="69"/>
      <c r="M70" s="69"/>
      <c r="N70" s="69"/>
      <c r="O70" s="69"/>
      <c r="P70" s="69"/>
      <c r="Q70" s="69"/>
      <c r="R70" s="69"/>
      <c r="S70" s="309" t="s">
        <v>115</v>
      </c>
      <c r="T70" s="309"/>
      <c r="U70" s="309"/>
      <c r="V70" s="309"/>
      <c r="W70" s="69"/>
      <c r="X70" s="69"/>
      <c r="Y70" s="69"/>
      <c r="Z70" s="69"/>
      <c r="AA70" s="69"/>
      <c r="AB70" s="69"/>
      <c r="AC70" s="69"/>
      <c r="AD70" s="69"/>
      <c r="AE70" s="309" t="s">
        <v>116</v>
      </c>
      <c r="AF70" s="309"/>
      <c r="AG70" s="309"/>
      <c r="AH70" s="309"/>
      <c r="AI70" s="309"/>
      <c r="AJ70" s="309"/>
      <c r="AK70" s="309"/>
      <c r="AL70" s="69"/>
      <c r="AM70" s="69"/>
      <c r="AN70" s="69"/>
      <c r="AO70" s="69"/>
      <c r="AP70" s="69"/>
      <c r="AQ70" s="309" t="s">
        <v>117</v>
      </c>
      <c r="AR70" s="309"/>
      <c r="AS70" s="309"/>
      <c r="AT70" s="309"/>
      <c r="AU70" s="309"/>
      <c r="AV70" s="309"/>
      <c r="AW70" s="309"/>
      <c r="AX70" s="69"/>
      <c r="AY70" s="69"/>
      <c r="AZ70" s="69"/>
      <c r="BA70" s="69"/>
      <c r="BB70" s="69"/>
      <c r="BC70" s="70"/>
      <c r="BD70" s="66"/>
      <c r="BE70" s="230"/>
      <c r="BF70" s="230"/>
      <c r="BG70" s="230"/>
      <c r="BH70" s="230"/>
      <c r="BI70" s="230"/>
      <c r="BJ70" s="230"/>
      <c r="BK70" s="230"/>
      <c r="BL70" s="230"/>
      <c r="BM70" s="230"/>
      <c r="BN70" s="230"/>
      <c r="BO70" s="230"/>
      <c r="BP70" s="230"/>
      <c r="BQ70" s="230"/>
      <c r="BR70" s="230"/>
      <c r="BS70" s="230"/>
      <c r="BT70" s="230"/>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67"/>
    </row>
    <row r="71" spans="2:107" ht="10.5" customHeight="1">
      <c r="B71" s="68"/>
      <c r="C71" s="69"/>
      <c r="D71" s="69"/>
      <c r="E71" s="69"/>
      <c r="F71" s="69"/>
      <c r="G71" s="309" t="s">
        <v>118</v>
      </c>
      <c r="H71" s="309"/>
      <c r="I71" s="309"/>
      <c r="J71" s="309"/>
      <c r="K71" s="309"/>
      <c r="L71" s="309"/>
      <c r="M71" s="309"/>
      <c r="N71" s="69"/>
      <c r="O71" s="69"/>
      <c r="P71" s="69"/>
      <c r="Q71" s="69"/>
      <c r="R71" s="69"/>
      <c r="S71" s="309" t="s">
        <v>119</v>
      </c>
      <c r="T71" s="309"/>
      <c r="U71" s="309"/>
      <c r="V71" s="309"/>
      <c r="W71" s="309"/>
      <c r="X71" s="309"/>
      <c r="Y71" s="309"/>
      <c r="Z71" s="309"/>
      <c r="AA71" s="69"/>
      <c r="AB71" s="69"/>
      <c r="AC71" s="69"/>
      <c r="AD71" s="69"/>
      <c r="AE71" s="309" t="s">
        <v>120</v>
      </c>
      <c r="AF71" s="309"/>
      <c r="AG71" s="309"/>
      <c r="AH71" s="309"/>
      <c r="AI71" s="309"/>
      <c r="AJ71" s="309"/>
      <c r="AK71" s="309"/>
      <c r="AL71" s="309"/>
      <c r="AM71" s="309"/>
      <c r="AN71" s="69"/>
      <c r="AO71" s="69"/>
      <c r="AP71" s="69"/>
      <c r="AQ71" s="69"/>
      <c r="AR71" s="69"/>
      <c r="AS71" s="69"/>
      <c r="AT71" s="69"/>
      <c r="AU71" s="69"/>
      <c r="AV71" s="69"/>
      <c r="AW71" s="69"/>
      <c r="AX71" s="69"/>
      <c r="AY71" s="69"/>
      <c r="AZ71" s="69"/>
      <c r="BA71" s="69"/>
      <c r="BB71" s="69"/>
      <c r="BC71" s="70"/>
      <c r="BD71" s="66"/>
      <c r="BE71" s="230"/>
      <c r="BF71" s="230"/>
      <c r="BG71" s="230"/>
      <c r="BH71" s="230"/>
      <c r="BI71" s="230"/>
      <c r="BJ71" s="230"/>
      <c r="BK71" s="230"/>
      <c r="BL71" s="230"/>
      <c r="BM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67"/>
    </row>
    <row r="72" spans="2:107" ht="10.5" customHeight="1">
      <c r="B72" s="68"/>
      <c r="C72" s="69"/>
      <c r="D72" s="69"/>
      <c r="E72" s="69"/>
      <c r="F72" s="69"/>
      <c r="G72" s="309" t="s">
        <v>296</v>
      </c>
      <c r="H72" s="309"/>
      <c r="I72" s="309"/>
      <c r="J72" s="309"/>
      <c r="K72" s="309"/>
      <c r="L72" s="41" t="s">
        <v>102</v>
      </c>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69" t="s">
        <v>103</v>
      </c>
      <c r="AY72" s="69"/>
      <c r="AZ72" s="69"/>
      <c r="BA72" s="69"/>
      <c r="BB72" s="69"/>
      <c r="BC72" s="70"/>
      <c r="BD72" s="66"/>
      <c r="BE72" s="230"/>
      <c r="BF72" s="230"/>
      <c r="BG72" s="230"/>
      <c r="BH72" s="230"/>
      <c r="BI72" s="230"/>
      <c r="BJ72" s="230"/>
      <c r="BK72" s="230"/>
      <c r="BL72" s="230"/>
      <c r="BM72" s="230"/>
      <c r="BN72" s="230"/>
      <c r="BO72" s="230"/>
      <c r="BP72" s="230"/>
      <c r="BQ72" s="230"/>
      <c r="BR72" s="230"/>
      <c r="BS72" s="230"/>
      <c r="BT72" s="230"/>
      <c r="BU72" s="230"/>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30"/>
      <c r="CR72" s="230"/>
      <c r="CS72" s="230"/>
      <c r="CT72" s="230"/>
      <c r="CU72" s="230"/>
      <c r="CV72" s="230"/>
      <c r="CW72" s="230"/>
      <c r="CX72" s="230"/>
      <c r="CY72" s="230"/>
      <c r="CZ72" s="230"/>
      <c r="DA72" s="230"/>
      <c r="DB72" s="230"/>
      <c r="DC72" s="67"/>
    </row>
    <row r="73" spans="2:107" ht="4.5" customHeight="1">
      <c r="B73" s="68"/>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70"/>
      <c r="BD73" s="66"/>
      <c r="BE73" s="230"/>
      <c r="BF73" s="230"/>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67"/>
    </row>
    <row r="74" spans="2:107" ht="10.5" customHeight="1">
      <c r="B74" s="68"/>
      <c r="C74" s="314" t="s">
        <v>80</v>
      </c>
      <c r="D74" s="314"/>
      <c r="E74" s="69" t="s">
        <v>81</v>
      </c>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70"/>
      <c r="BD74" s="66"/>
      <c r="BE74" s="230"/>
      <c r="BF74" s="230"/>
      <c r="BG74" s="230"/>
      <c r="BH74" s="230"/>
      <c r="BI74" s="230"/>
      <c r="BJ74" s="230"/>
      <c r="BK74" s="230"/>
      <c r="BL74" s="230"/>
      <c r="BM74" s="230"/>
      <c r="BN74" s="230"/>
      <c r="BO74" s="230"/>
      <c r="BP74" s="230"/>
      <c r="BQ74" s="230"/>
      <c r="BR74" s="230"/>
      <c r="BS74" s="230"/>
      <c r="BT74" s="230"/>
      <c r="BU74" s="230"/>
      <c r="BV74" s="230"/>
      <c r="BW74" s="230"/>
      <c r="BX74" s="230"/>
      <c r="BY74" s="230"/>
      <c r="BZ74" s="230"/>
      <c r="CA74" s="230"/>
      <c r="CB74" s="230"/>
      <c r="CC74" s="230"/>
      <c r="CD74" s="230"/>
      <c r="CE74" s="230"/>
      <c r="CF74" s="230"/>
      <c r="CG74" s="230"/>
      <c r="CH74" s="230"/>
      <c r="CI74" s="230"/>
      <c r="CJ74" s="230"/>
      <c r="CK74" s="230"/>
      <c r="CL74" s="230"/>
      <c r="CM74" s="230"/>
      <c r="CN74" s="230"/>
      <c r="CO74" s="230"/>
      <c r="CP74" s="230"/>
      <c r="CQ74" s="230"/>
      <c r="CR74" s="230"/>
      <c r="CS74" s="230"/>
      <c r="CT74" s="230"/>
      <c r="CU74" s="230"/>
      <c r="CV74" s="230"/>
      <c r="CW74" s="230"/>
      <c r="CX74" s="230"/>
      <c r="CY74" s="230"/>
      <c r="CZ74" s="230"/>
      <c r="DA74" s="230"/>
      <c r="DB74" s="230"/>
      <c r="DC74" s="67"/>
    </row>
    <row r="75" spans="2:107" ht="10.5" customHeight="1">
      <c r="B75" s="68"/>
      <c r="C75" s="69"/>
      <c r="D75" s="69"/>
      <c r="E75" s="69"/>
      <c r="F75" s="69"/>
      <c r="G75" s="309" t="s">
        <v>121</v>
      </c>
      <c r="H75" s="309"/>
      <c r="I75" s="309"/>
      <c r="J75" s="309"/>
      <c r="K75" s="309"/>
      <c r="L75" s="309"/>
      <c r="M75" s="309"/>
      <c r="N75" s="309"/>
      <c r="O75" s="309"/>
      <c r="P75" s="41"/>
      <c r="Q75" s="69"/>
      <c r="R75" s="69"/>
      <c r="S75" s="309" t="s">
        <v>342</v>
      </c>
      <c r="T75" s="309"/>
      <c r="U75" s="309"/>
      <c r="V75" s="309"/>
      <c r="W75" s="309"/>
      <c r="X75" s="309"/>
      <c r="Y75" s="309"/>
      <c r="Z75" s="309"/>
      <c r="AA75" s="309"/>
      <c r="AB75" s="69"/>
      <c r="AC75" s="69"/>
      <c r="AD75" s="69"/>
      <c r="AE75" s="309" t="s">
        <v>122</v>
      </c>
      <c r="AF75" s="309"/>
      <c r="AG75" s="309"/>
      <c r="AH75" s="309"/>
      <c r="AI75" s="309"/>
      <c r="AJ75" s="309"/>
      <c r="AK75" s="309"/>
      <c r="AL75" s="309"/>
      <c r="AM75" s="309"/>
      <c r="AN75" s="69"/>
      <c r="AO75" s="69"/>
      <c r="AP75" s="69"/>
      <c r="AQ75" s="69"/>
      <c r="AR75" s="69"/>
      <c r="AS75" s="69"/>
      <c r="AT75" s="69"/>
      <c r="AU75" s="69"/>
      <c r="AV75" s="69"/>
      <c r="AW75" s="69"/>
      <c r="AX75" s="69"/>
      <c r="AY75" s="69"/>
      <c r="AZ75" s="69"/>
      <c r="BA75" s="69"/>
      <c r="BB75" s="69"/>
      <c r="BC75" s="70"/>
      <c r="BD75" s="66"/>
      <c r="BE75" s="230"/>
      <c r="BF75" s="230"/>
      <c r="BG75" s="230"/>
      <c r="BH75" s="230"/>
      <c r="BI75" s="230"/>
      <c r="BJ75" s="230"/>
      <c r="BK75" s="230"/>
      <c r="BL75" s="230"/>
      <c r="BM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c r="CJ75" s="230"/>
      <c r="CK75" s="230"/>
      <c r="CL75" s="230"/>
      <c r="CM75" s="230"/>
      <c r="CN75" s="230"/>
      <c r="CO75" s="230"/>
      <c r="CP75" s="230"/>
      <c r="CQ75" s="230"/>
      <c r="CR75" s="230"/>
      <c r="CS75" s="230"/>
      <c r="CT75" s="230"/>
      <c r="CU75" s="230"/>
      <c r="CV75" s="230"/>
      <c r="CW75" s="230"/>
      <c r="CX75" s="230"/>
      <c r="CY75" s="230"/>
      <c r="CZ75" s="230"/>
      <c r="DA75" s="230"/>
      <c r="DB75" s="230"/>
      <c r="DC75" s="67"/>
    </row>
    <row r="76" spans="2:107" ht="10.5" customHeight="1">
      <c r="B76" s="68"/>
      <c r="C76" s="69"/>
      <c r="D76" s="69"/>
      <c r="E76" s="69"/>
      <c r="F76" s="69"/>
      <c r="G76" s="309" t="s">
        <v>123</v>
      </c>
      <c r="H76" s="309"/>
      <c r="I76" s="309"/>
      <c r="J76" s="309"/>
      <c r="K76" s="309"/>
      <c r="L76" s="41" t="s">
        <v>102</v>
      </c>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69" t="s">
        <v>103</v>
      </c>
      <c r="AX76" s="69"/>
      <c r="AY76" s="69"/>
      <c r="AZ76" s="69"/>
      <c r="BA76" s="69"/>
      <c r="BB76" s="69"/>
      <c r="BC76" s="70"/>
      <c r="BD76" s="66"/>
      <c r="BE76" s="230"/>
      <c r="BF76" s="230"/>
      <c r="BG76" s="230"/>
      <c r="BH76" s="230"/>
      <c r="BI76" s="230"/>
      <c r="BJ76" s="230"/>
      <c r="BK76" s="230"/>
      <c r="BL76" s="230"/>
      <c r="BM76" s="230"/>
      <c r="BN76" s="230"/>
      <c r="BO76" s="230"/>
      <c r="BP76" s="230"/>
      <c r="BQ76" s="230"/>
      <c r="BR76" s="230"/>
      <c r="BS76" s="230"/>
      <c r="BT76" s="230"/>
      <c r="BU76" s="230"/>
      <c r="BV76" s="230"/>
      <c r="BW76" s="230"/>
      <c r="BX76" s="230"/>
      <c r="BY76" s="230"/>
      <c r="BZ76" s="230"/>
      <c r="CA76" s="230"/>
      <c r="CB76" s="230"/>
      <c r="CC76" s="230"/>
      <c r="CD76" s="230"/>
      <c r="CE76" s="230"/>
      <c r="CF76" s="230"/>
      <c r="CG76" s="230"/>
      <c r="CH76" s="230"/>
      <c r="CI76" s="230"/>
      <c r="CJ76" s="230"/>
      <c r="CK76" s="230"/>
      <c r="CL76" s="230"/>
      <c r="CM76" s="230"/>
      <c r="CN76" s="230"/>
      <c r="CO76" s="230"/>
      <c r="CP76" s="230"/>
      <c r="CQ76" s="230"/>
      <c r="CR76" s="230"/>
      <c r="CS76" s="230"/>
      <c r="CT76" s="230"/>
      <c r="CU76" s="230"/>
      <c r="CV76" s="230"/>
      <c r="CW76" s="230"/>
      <c r="CX76" s="230"/>
      <c r="CY76" s="230"/>
      <c r="CZ76" s="230"/>
      <c r="DA76" s="230"/>
      <c r="DB76" s="230"/>
      <c r="DC76" s="67"/>
    </row>
    <row r="77" spans="2:107" ht="4.5" customHeight="1">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70"/>
      <c r="BD77" s="66"/>
      <c r="BE77" s="230"/>
      <c r="BF77" s="230"/>
      <c r="BG77" s="230"/>
      <c r="BH77" s="230"/>
      <c r="BI77" s="230"/>
      <c r="BJ77" s="230"/>
      <c r="BK77" s="230"/>
      <c r="BL77" s="230"/>
      <c r="BM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c r="CJ77" s="230"/>
      <c r="CK77" s="230"/>
      <c r="CL77" s="230"/>
      <c r="CM77" s="230"/>
      <c r="CN77" s="230"/>
      <c r="CO77" s="230"/>
      <c r="CP77" s="230"/>
      <c r="CQ77" s="230"/>
      <c r="CR77" s="230"/>
      <c r="CS77" s="230"/>
      <c r="CT77" s="230"/>
      <c r="CU77" s="230"/>
      <c r="CV77" s="230"/>
      <c r="CW77" s="230"/>
      <c r="CX77" s="230"/>
      <c r="CY77" s="230"/>
      <c r="CZ77" s="230"/>
      <c r="DA77" s="230"/>
      <c r="DB77" s="230"/>
      <c r="DC77" s="67"/>
    </row>
    <row r="78" spans="2:107" ht="10.5" customHeight="1">
      <c r="B78" s="68"/>
      <c r="C78" s="314" t="s">
        <v>82</v>
      </c>
      <c r="D78" s="314"/>
      <c r="E78" s="69" t="s">
        <v>83</v>
      </c>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70"/>
      <c r="BD78" s="66"/>
      <c r="BE78" s="230"/>
      <c r="BF78" s="230"/>
      <c r="BG78" s="230"/>
      <c r="BH78" s="230"/>
      <c r="BI78" s="230"/>
      <c r="BJ78" s="230"/>
      <c r="BK78" s="230"/>
      <c r="BL78" s="230"/>
      <c r="BM78" s="230"/>
      <c r="BN78" s="230"/>
      <c r="BO78" s="230"/>
      <c r="BP78" s="230"/>
      <c r="BQ78" s="230"/>
      <c r="BR78" s="230"/>
      <c r="BS78" s="230"/>
      <c r="BT78" s="230"/>
      <c r="BU78" s="230"/>
      <c r="BV78" s="230"/>
      <c r="BW78" s="230"/>
      <c r="BX78" s="230"/>
      <c r="BY78" s="230"/>
      <c r="BZ78" s="230"/>
      <c r="CA78" s="230"/>
      <c r="CB78" s="230"/>
      <c r="CC78" s="230"/>
      <c r="CD78" s="230"/>
      <c r="CE78" s="230"/>
      <c r="CF78" s="230"/>
      <c r="CG78" s="230"/>
      <c r="CH78" s="230"/>
      <c r="CI78" s="230"/>
      <c r="CJ78" s="230"/>
      <c r="CK78" s="230"/>
      <c r="CL78" s="230"/>
      <c r="CM78" s="230"/>
      <c r="CN78" s="230"/>
      <c r="CO78" s="230"/>
      <c r="CP78" s="230"/>
      <c r="CQ78" s="230"/>
      <c r="CR78" s="230"/>
      <c r="CS78" s="230"/>
      <c r="CT78" s="230"/>
      <c r="CU78" s="230"/>
      <c r="CV78" s="230"/>
      <c r="CW78" s="230"/>
      <c r="CX78" s="230"/>
      <c r="CY78" s="230"/>
      <c r="CZ78" s="230"/>
      <c r="DA78" s="230"/>
      <c r="DB78" s="230"/>
      <c r="DC78" s="67"/>
    </row>
    <row r="79" spans="2:107" ht="10.5" customHeight="1">
      <c r="B79" s="68"/>
      <c r="C79" s="69"/>
      <c r="D79" s="69"/>
      <c r="E79" s="69"/>
      <c r="F79" s="69"/>
      <c r="G79" s="309" t="s">
        <v>124</v>
      </c>
      <c r="H79" s="309"/>
      <c r="I79" s="309"/>
      <c r="J79" s="309"/>
      <c r="K79" s="309"/>
      <c r="L79" s="309"/>
      <c r="M79" s="309"/>
      <c r="N79" s="309"/>
      <c r="O79" s="309"/>
      <c r="P79" s="69"/>
      <c r="Q79" s="69"/>
      <c r="R79" s="69"/>
      <c r="S79" s="309" t="s">
        <v>125</v>
      </c>
      <c r="T79" s="309"/>
      <c r="U79" s="309"/>
      <c r="V79" s="309"/>
      <c r="W79" s="309"/>
      <c r="X79" s="309"/>
      <c r="Y79" s="309"/>
      <c r="Z79" s="309"/>
      <c r="AA79" s="309"/>
      <c r="AB79" s="69"/>
      <c r="AC79" s="69"/>
      <c r="AD79" s="69"/>
      <c r="AE79" s="309" t="s">
        <v>126</v>
      </c>
      <c r="AF79" s="309"/>
      <c r="AG79" s="309"/>
      <c r="AH79" s="309"/>
      <c r="AI79" s="309"/>
      <c r="AJ79" s="309"/>
      <c r="AK79" s="309"/>
      <c r="AL79" s="309"/>
      <c r="AM79" s="309"/>
      <c r="AN79" s="69"/>
      <c r="AO79" s="69"/>
      <c r="AP79" s="69"/>
      <c r="AQ79" s="309" t="s">
        <v>127</v>
      </c>
      <c r="AR79" s="309"/>
      <c r="AS79" s="309"/>
      <c r="AT79" s="309"/>
      <c r="AU79" s="309"/>
      <c r="AV79" s="309"/>
      <c r="AW79" s="309"/>
      <c r="AX79" s="309"/>
      <c r="AY79" s="69"/>
      <c r="AZ79" s="69"/>
      <c r="BA79" s="69"/>
      <c r="BB79" s="69"/>
      <c r="BC79" s="70"/>
      <c r="BD79" s="66"/>
      <c r="BE79" s="230"/>
      <c r="BF79" s="230"/>
      <c r="BG79" s="230"/>
      <c r="BH79" s="230"/>
      <c r="BI79" s="230"/>
      <c r="BJ79" s="230"/>
      <c r="BK79" s="230"/>
      <c r="BL79" s="230"/>
      <c r="BM79" s="230"/>
      <c r="BN79" s="230"/>
      <c r="BO79" s="230"/>
      <c r="BP79" s="230"/>
      <c r="BQ79" s="230"/>
      <c r="BR79" s="230"/>
      <c r="BS79" s="230"/>
      <c r="BT79" s="230"/>
      <c r="BU79" s="230"/>
      <c r="BV79" s="230"/>
      <c r="BW79" s="230"/>
      <c r="BX79" s="230"/>
      <c r="BY79" s="230"/>
      <c r="BZ79" s="230"/>
      <c r="CA79" s="230"/>
      <c r="CB79" s="230"/>
      <c r="CC79" s="230"/>
      <c r="CD79" s="230"/>
      <c r="CE79" s="230"/>
      <c r="CF79" s="230"/>
      <c r="CG79" s="230"/>
      <c r="CH79" s="230"/>
      <c r="CI79" s="230"/>
      <c r="CJ79" s="230"/>
      <c r="CK79" s="230"/>
      <c r="CL79" s="230"/>
      <c r="CM79" s="230"/>
      <c r="CN79" s="230"/>
      <c r="CO79" s="230"/>
      <c r="CP79" s="230"/>
      <c r="CQ79" s="230"/>
      <c r="CR79" s="230"/>
      <c r="CS79" s="230"/>
      <c r="CT79" s="230"/>
      <c r="CU79" s="230"/>
      <c r="CV79" s="230"/>
      <c r="CW79" s="230"/>
      <c r="CX79" s="230"/>
      <c r="CY79" s="230"/>
      <c r="CZ79" s="230"/>
      <c r="DA79" s="230"/>
      <c r="DB79" s="230"/>
      <c r="DC79" s="67"/>
    </row>
    <row r="80" spans="2:107" ht="10.5" customHeight="1">
      <c r="B80" s="68"/>
      <c r="C80" s="69"/>
      <c r="D80" s="69"/>
      <c r="E80" s="69"/>
      <c r="F80" s="69"/>
      <c r="G80" s="309" t="s">
        <v>128</v>
      </c>
      <c r="H80" s="309"/>
      <c r="I80" s="309"/>
      <c r="J80" s="309"/>
      <c r="K80" s="309"/>
      <c r="L80" s="309"/>
      <c r="M80" s="309"/>
      <c r="N80" s="309"/>
      <c r="O80" s="309"/>
      <c r="P80" s="69"/>
      <c r="Q80" s="69"/>
      <c r="R80" s="69"/>
      <c r="S80" s="309" t="s">
        <v>129</v>
      </c>
      <c r="T80" s="309"/>
      <c r="U80" s="309"/>
      <c r="V80" s="309"/>
      <c r="W80" s="309"/>
      <c r="X80" s="309"/>
      <c r="Y80" s="309"/>
      <c r="Z80" s="309"/>
      <c r="AA80" s="309"/>
      <c r="AB80" s="69"/>
      <c r="AC80" s="69"/>
      <c r="AD80" s="69"/>
      <c r="AE80" s="314" t="s">
        <v>105</v>
      </c>
      <c r="AF80" s="314"/>
      <c r="AG80" s="314"/>
      <c r="AH80" s="314"/>
      <c r="AI80" s="314"/>
      <c r="AJ80" s="69" t="s">
        <v>102</v>
      </c>
      <c r="AK80" s="229"/>
      <c r="AL80" s="229"/>
      <c r="AM80" s="229"/>
      <c r="AN80" s="229"/>
      <c r="AO80" s="229"/>
      <c r="AP80" s="229"/>
      <c r="AQ80" s="229"/>
      <c r="AR80" s="229"/>
      <c r="AS80" s="229"/>
      <c r="AT80" s="229"/>
      <c r="AU80" s="229"/>
      <c r="AV80" s="229"/>
      <c r="AW80" s="69" t="s">
        <v>103</v>
      </c>
      <c r="AX80" s="69"/>
      <c r="AY80" s="69"/>
      <c r="AZ80" s="69"/>
      <c r="BA80" s="69"/>
      <c r="BB80" s="69"/>
      <c r="BC80" s="70"/>
      <c r="BD80" s="66"/>
      <c r="BE80" s="230"/>
      <c r="BF80" s="230"/>
      <c r="BG80" s="230"/>
      <c r="BH80" s="230"/>
      <c r="BI80" s="230"/>
      <c r="BJ80" s="230"/>
      <c r="BK80" s="230"/>
      <c r="BL80" s="230"/>
      <c r="BM80" s="230"/>
      <c r="BN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c r="CJ80" s="230"/>
      <c r="CK80" s="230"/>
      <c r="CL80" s="230"/>
      <c r="CM80" s="230"/>
      <c r="CN80" s="230"/>
      <c r="CO80" s="230"/>
      <c r="CP80" s="230"/>
      <c r="CQ80" s="230"/>
      <c r="CR80" s="230"/>
      <c r="CS80" s="230"/>
      <c r="CT80" s="230"/>
      <c r="CU80" s="230"/>
      <c r="CV80" s="230"/>
      <c r="CW80" s="230"/>
      <c r="CX80" s="230"/>
      <c r="CY80" s="230"/>
      <c r="CZ80" s="230"/>
      <c r="DA80" s="230"/>
      <c r="DB80" s="230"/>
      <c r="DC80" s="67"/>
    </row>
    <row r="81" spans="2:107" ht="10.5" customHeight="1">
      <c r="B81" s="68"/>
      <c r="C81" s="69"/>
      <c r="D81" s="69"/>
      <c r="E81" s="69" t="s">
        <v>84</v>
      </c>
      <c r="F81" s="69"/>
      <c r="G81" s="69"/>
      <c r="H81" s="69"/>
      <c r="I81" s="69"/>
      <c r="J81" s="69"/>
      <c r="K81" s="69"/>
      <c r="L81" s="69"/>
      <c r="M81" s="69"/>
      <c r="N81" s="69"/>
      <c r="O81" s="69"/>
      <c r="P81" s="69"/>
      <c r="Q81" s="69"/>
      <c r="R81" s="315" t="s">
        <v>85</v>
      </c>
      <c r="S81" s="315"/>
      <c r="T81" s="315"/>
      <c r="U81" s="315"/>
      <c r="V81" s="315"/>
      <c r="W81" s="315"/>
      <c r="X81" s="315"/>
      <c r="Y81" s="315"/>
      <c r="Z81" s="315"/>
      <c r="AA81" s="315"/>
      <c r="AB81" s="315"/>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15"/>
      <c r="AY81" s="315"/>
      <c r="AZ81" s="315"/>
      <c r="BA81" s="315"/>
      <c r="BB81" s="315"/>
      <c r="BC81" s="316"/>
      <c r="BD81" s="66"/>
      <c r="BE81" s="230"/>
      <c r="BF81" s="230"/>
      <c r="BG81" s="230"/>
      <c r="BH81" s="230"/>
      <c r="BI81" s="230"/>
      <c r="BJ81" s="230"/>
      <c r="BK81" s="230"/>
      <c r="BL81" s="230"/>
      <c r="BM81" s="230"/>
      <c r="BN81" s="230"/>
      <c r="BO81" s="230"/>
      <c r="BP81" s="230"/>
      <c r="BQ81" s="230"/>
      <c r="BR81" s="230"/>
      <c r="BS81" s="230"/>
      <c r="BT81" s="230"/>
      <c r="BU81" s="230"/>
      <c r="BV81" s="230"/>
      <c r="BW81" s="230"/>
      <c r="BX81" s="230"/>
      <c r="BY81" s="230"/>
      <c r="BZ81" s="230"/>
      <c r="CA81" s="230"/>
      <c r="CB81" s="230"/>
      <c r="CC81" s="230"/>
      <c r="CD81" s="230"/>
      <c r="CE81" s="230"/>
      <c r="CF81" s="230"/>
      <c r="CG81" s="230"/>
      <c r="CH81" s="230"/>
      <c r="CI81" s="230"/>
      <c r="CJ81" s="230"/>
      <c r="CK81" s="230"/>
      <c r="CL81" s="230"/>
      <c r="CM81" s="230"/>
      <c r="CN81" s="230"/>
      <c r="CO81" s="230"/>
      <c r="CP81" s="230"/>
      <c r="CQ81" s="230"/>
      <c r="CR81" s="230"/>
      <c r="CS81" s="230"/>
      <c r="CT81" s="230"/>
      <c r="CU81" s="230"/>
      <c r="CV81" s="230"/>
      <c r="CW81" s="230"/>
      <c r="CX81" s="230"/>
      <c r="CY81" s="230"/>
      <c r="CZ81" s="230"/>
      <c r="DA81" s="230"/>
      <c r="DB81" s="230"/>
      <c r="DC81" s="67"/>
    </row>
    <row r="82" spans="2:107" ht="10.5" customHeight="1">
      <c r="B82" s="68"/>
      <c r="C82" s="69"/>
      <c r="D82" s="69"/>
      <c r="E82" s="69"/>
      <c r="F82" s="69"/>
      <c r="G82" s="311" t="s">
        <v>130</v>
      </c>
      <c r="H82" s="311"/>
      <c r="I82" s="311"/>
      <c r="J82" s="311"/>
      <c r="K82" s="311"/>
      <c r="L82" s="311"/>
      <c r="M82" s="311"/>
      <c r="N82" s="311"/>
      <c r="O82" s="311"/>
      <c r="P82" s="311"/>
      <c r="Q82" s="311"/>
      <c r="R82" s="311"/>
      <c r="S82" s="311"/>
      <c r="T82" s="69" t="s">
        <v>102</v>
      </c>
      <c r="U82" s="69"/>
      <c r="V82" s="69"/>
      <c r="W82" s="71" t="s">
        <v>136</v>
      </c>
      <c r="X82" s="71"/>
      <c r="Y82" s="71"/>
      <c r="Z82" s="69"/>
      <c r="AA82" s="69"/>
      <c r="AB82" s="71" t="s">
        <v>137</v>
      </c>
      <c r="AC82" s="71"/>
      <c r="AD82" s="71"/>
      <c r="AE82" s="69"/>
      <c r="AF82" s="69"/>
      <c r="AG82" s="71" t="s">
        <v>138</v>
      </c>
      <c r="AH82" s="71"/>
      <c r="AI82" s="71"/>
      <c r="AJ82" s="69"/>
      <c r="AK82" s="69"/>
      <c r="AL82" s="41" t="s">
        <v>139</v>
      </c>
      <c r="AM82" s="41"/>
      <c r="AN82" s="41" t="s">
        <v>103</v>
      </c>
      <c r="AO82" s="69"/>
      <c r="AP82" s="69"/>
      <c r="AQ82" s="69"/>
      <c r="AR82" s="69"/>
      <c r="AS82" s="69"/>
      <c r="AT82" s="69"/>
      <c r="AU82" s="69"/>
      <c r="AV82" s="69"/>
      <c r="AW82" s="69"/>
      <c r="AX82" s="69"/>
      <c r="AY82" s="69"/>
      <c r="AZ82" s="69"/>
      <c r="BA82" s="69"/>
      <c r="BB82" s="69"/>
      <c r="BC82" s="70"/>
      <c r="BD82" s="66"/>
      <c r="BE82" s="230"/>
      <c r="BF82" s="230"/>
      <c r="BG82" s="230"/>
      <c r="BH82" s="230"/>
      <c r="BI82" s="230"/>
      <c r="BJ82" s="230"/>
      <c r="BK82" s="230"/>
      <c r="BL82" s="230"/>
      <c r="BM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0"/>
      <c r="CK82" s="230"/>
      <c r="CL82" s="230"/>
      <c r="CM82" s="230"/>
      <c r="CN82" s="230"/>
      <c r="CO82" s="230"/>
      <c r="CP82" s="230"/>
      <c r="CQ82" s="230"/>
      <c r="CR82" s="230"/>
      <c r="CS82" s="230"/>
      <c r="CT82" s="230"/>
      <c r="CU82" s="230"/>
      <c r="CV82" s="230"/>
      <c r="CW82" s="230"/>
      <c r="CX82" s="230"/>
      <c r="CY82" s="230"/>
      <c r="CZ82" s="230"/>
      <c r="DA82" s="230"/>
      <c r="DB82" s="230"/>
      <c r="DC82" s="67"/>
    </row>
    <row r="83" spans="2:107" ht="10.5" customHeight="1">
      <c r="B83" s="68"/>
      <c r="C83" s="69"/>
      <c r="D83" s="69"/>
      <c r="E83" s="69"/>
      <c r="F83" s="69"/>
      <c r="G83" s="311" t="s">
        <v>131</v>
      </c>
      <c r="H83" s="311"/>
      <c r="I83" s="311"/>
      <c r="J83" s="311"/>
      <c r="K83" s="311"/>
      <c r="L83" s="311"/>
      <c r="M83" s="311"/>
      <c r="N83" s="311"/>
      <c r="O83" s="311"/>
      <c r="P83" s="311"/>
      <c r="Q83" s="311"/>
      <c r="R83" s="311"/>
      <c r="S83" s="311"/>
      <c r="T83" s="69" t="s">
        <v>102</v>
      </c>
      <c r="U83" s="41" t="s">
        <v>132</v>
      </c>
      <c r="V83" s="41"/>
      <c r="W83" s="41"/>
      <c r="X83" s="312"/>
      <c r="Y83" s="312"/>
      <c r="Z83" s="312"/>
      <c r="AA83" s="41" t="s">
        <v>133</v>
      </c>
      <c r="AB83" s="41"/>
      <c r="AC83" s="41"/>
      <c r="AD83" s="41"/>
      <c r="AE83" s="41"/>
      <c r="AF83" s="41"/>
      <c r="AG83" s="312"/>
      <c r="AH83" s="312"/>
      <c r="AI83" s="312"/>
      <c r="AJ83" s="41" t="s">
        <v>134</v>
      </c>
      <c r="AK83" s="41"/>
      <c r="AL83" s="41"/>
      <c r="AM83" s="41"/>
      <c r="AN83" s="41"/>
      <c r="AO83" s="41"/>
      <c r="AP83" s="312"/>
      <c r="AQ83" s="312"/>
      <c r="AR83" s="312"/>
      <c r="AS83" s="41" t="s">
        <v>135</v>
      </c>
      <c r="AT83" s="41"/>
      <c r="AU83" s="41"/>
      <c r="AV83" s="41"/>
      <c r="AW83" s="41"/>
      <c r="AX83" s="69" t="s">
        <v>103</v>
      </c>
      <c r="AY83" s="69"/>
      <c r="AZ83" s="69"/>
      <c r="BA83" s="69"/>
      <c r="BB83" s="69"/>
      <c r="BC83" s="70"/>
      <c r="BD83" s="66"/>
      <c r="BE83" s="230"/>
      <c r="BF83" s="230"/>
      <c r="BG83" s="230"/>
      <c r="BH83" s="230"/>
      <c r="BI83" s="230"/>
      <c r="BJ83" s="230"/>
      <c r="BK83" s="230"/>
      <c r="BL83" s="230"/>
      <c r="BM83" s="230"/>
      <c r="BN83" s="230"/>
      <c r="BO83" s="230"/>
      <c r="BP83" s="230"/>
      <c r="BQ83" s="230"/>
      <c r="BR83" s="230"/>
      <c r="BS83" s="230"/>
      <c r="BT83" s="230"/>
      <c r="BU83" s="230"/>
      <c r="BV83" s="230"/>
      <c r="BW83" s="230"/>
      <c r="BX83" s="230"/>
      <c r="BY83" s="230"/>
      <c r="BZ83" s="230"/>
      <c r="CA83" s="230"/>
      <c r="CB83" s="230"/>
      <c r="CC83" s="230"/>
      <c r="CD83" s="230"/>
      <c r="CE83" s="230"/>
      <c r="CF83" s="230"/>
      <c r="CG83" s="230"/>
      <c r="CH83" s="230"/>
      <c r="CI83" s="230"/>
      <c r="CJ83" s="230"/>
      <c r="CK83" s="230"/>
      <c r="CL83" s="230"/>
      <c r="CM83" s="230"/>
      <c r="CN83" s="230"/>
      <c r="CO83" s="230"/>
      <c r="CP83" s="230"/>
      <c r="CQ83" s="230"/>
      <c r="CR83" s="230"/>
      <c r="CS83" s="230"/>
      <c r="CT83" s="230"/>
      <c r="CU83" s="230"/>
      <c r="CV83" s="230"/>
      <c r="CW83" s="230"/>
      <c r="CX83" s="230"/>
      <c r="CY83" s="230"/>
      <c r="CZ83" s="230"/>
      <c r="DA83" s="230"/>
      <c r="DB83" s="230"/>
      <c r="DC83" s="67"/>
    </row>
    <row r="84" spans="2:107" ht="4.5" customHeight="1">
      <c r="B84" s="68"/>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70"/>
      <c r="BD84" s="66"/>
      <c r="BE84" s="230"/>
      <c r="BF84" s="230"/>
      <c r="BG84" s="230"/>
      <c r="BH84" s="230"/>
      <c r="BI84" s="230"/>
      <c r="BJ84" s="230"/>
      <c r="BK84" s="230"/>
      <c r="BL84" s="230"/>
      <c r="BM84" s="230"/>
      <c r="BN84" s="230"/>
      <c r="BO84" s="230"/>
      <c r="BP84" s="230"/>
      <c r="BQ84" s="230"/>
      <c r="BR84" s="230"/>
      <c r="BS84" s="230"/>
      <c r="BT84" s="230"/>
      <c r="BU84" s="230"/>
      <c r="BV84" s="230"/>
      <c r="BW84" s="230"/>
      <c r="BX84" s="230"/>
      <c r="BY84" s="230"/>
      <c r="BZ84" s="230"/>
      <c r="CA84" s="230"/>
      <c r="CB84" s="230"/>
      <c r="CC84" s="230"/>
      <c r="CD84" s="230"/>
      <c r="CE84" s="230"/>
      <c r="CF84" s="230"/>
      <c r="CG84" s="230"/>
      <c r="CH84" s="230"/>
      <c r="CI84" s="230"/>
      <c r="CJ84" s="230"/>
      <c r="CK84" s="230"/>
      <c r="CL84" s="230"/>
      <c r="CM84" s="230"/>
      <c r="CN84" s="230"/>
      <c r="CO84" s="230"/>
      <c r="CP84" s="230"/>
      <c r="CQ84" s="230"/>
      <c r="CR84" s="230"/>
      <c r="CS84" s="230"/>
      <c r="CT84" s="230"/>
      <c r="CU84" s="230"/>
      <c r="CV84" s="230"/>
      <c r="CW84" s="230"/>
      <c r="CX84" s="230"/>
      <c r="CY84" s="230"/>
      <c r="CZ84" s="230"/>
      <c r="DA84" s="230"/>
      <c r="DB84" s="230"/>
      <c r="DC84" s="67"/>
    </row>
    <row r="85" spans="2:107" ht="10.5" customHeight="1">
      <c r="B85" s="68"/>
      <c r="C85" s="314" t="s">
        <v>86</v>
      </c>
      <c r="D85" s="314"/>
      <c r="E85" s="309" t="s">
        <v>272</v>
      </c>
      <c r="F85" s="309"/>
      <c r="G85" s="309"/>
      <c r="H85" s="309"/>
      <c r="I85" s="309"/>
      <c r="J85" s="309"/>
      <c r="K85" s="30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70"/>
      <c r="BD85" s="66"/>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30"/>
      <c r="CS85" s="230"/>
      <c r="CT85" s="230"/>
      <c r="CU85" s="230"/>
      <c r="CV85" s="230"/>
      <c r="CW85" s="230"/>
      <c r="CX85" s="230"/>
      <c r="CY85" s="230"/>
      <c r="CZ85" s="230"/>
      <c r="DA85" s="230"/>
      <c r="DB85" s="230"/>
      <c r="DC85" s="67"/>
    </row>
    <row r="86" spans="2:107" ht="10.5" customHeight="1">
      <c r="B86" s="68"/>
      <c r="C86" s="69"/>
      <c r="D86" s="69"/>
      <c r="E86" s="69"/>
      <c r="F86" s="69"/>
      <c r="G86" s="309" t="s">
        <v>140</v>
      </c>
      <c r="H86" s="309"/>
      <c r="I86" s="309"/>
      <c r="J86" s="309"/>
      <c r="K86" s="309"/>
      <c r="L86" s="309"/>
      <c r="M86" s="309"/>
      <c r="N86" s="71"/>
      <c r="O86" s="69"/>
      <c r="P86" s="69"/>
      <c r="Q86" s="69"/>
      <c r="R86" s="309" t="s">
        <v>141</v>
      </c>
      <c r="S86" s="309"/>
      <c r="T86" s="309"/>
      <c r="U86" s="309"/>
      <c r="V86" s="309"/>
      <c r="W86" s="69"/>
      <c r="X86" s="69"/>
      <c r="Y86" s="69"/>
      <c r="Z86" s="309" t="s">
        <v>142</v>
      </c>
      <c r="AA86" s="309"/>
      <c r="AB86" s="309"/>
      <c r="AC86" s="309"/>
      <c r="AD86" s="309"/>
      <c r="AE86" s="69"/>
      <c r="AF86" s="69"/>
      <c r="AG86" s="69"/>
      <c r="AH86" s="309" t="s">
        <v>143</v>
      </c>
      <c r="AI86" s="309"/>
      <c r="AJ86" s="309"/>
      <c r="AK86" s="309"/>
      <c r="AL86" s="309"/>
      <c r="AM86" s="69"/>
      <c r="AN86" s="69"/>
      <c r="AO86" s="69"/>
      <c r="AP86" s="309" t="s">
        <v>144</v>
      </c>
      <c r="AQ86" s="309"/>
      <c r="AR86" s="309"/>
      <c r="AS86" s="309"/>
      <c r="AT86" s="309"/>
      <c r="AU86" s="309"/>
      <c r="AV86" s="69"/>
      <c r="AW86" s="69"/>
      <c r="AX86" s="69"/>
      <c r="AY86" s="69"/>
      <c r="AZ86" s="69"/>
      <c r="BA86" s="69"/>
      <c r="BB86" s="69"/>
      <c r="BC86" s="70"/>
      <c r="BD86" s="66"/>
      <c r="BE86" s="230"/>
      <c r="BF86" s="230"/>
      <c r="BG86" s="230"/>
      <c r="BH86" s="230"/>
      <c r="BI86" s="230"/>
      <c r="BJ86" s="230"/>
      <c r="BK86" s="230"/>
      <c r="BL86" s="230"/>
      <c r="BM86" s="230"/>
      <c r="BN86" s="230"/>
      <c r="BO86" s="230"/>
      <c r="BP86" s="230"/>
      <c r="BQ86" s="230"/>
      <c r="BR86" s="230"/>
      <c r="BS86" s="230"/>
      <c r="BT86" s="230"/>
      <c r="BU86" s="230"/>
      <c r="BV86" s="230"/>
      <c r="BW86" s="230"/>
      <c r="BX86" s="230"/>
      <c r="BY86" s="230"/>
      <c r="BZ86" s="230"/>
      <c r="CA86" s="230"/>
      <c r="CB86" s="230"/>
      <c r="CC86" s="230"/>
      <c r="CD86" s="230"/>
      <c r="CE86" s="230"/>
      <c r="CF86" s="230"/>
      <c r="CG86" s="230"/>
      <c r="CH86" s="230"/>
      <c r="CI86" s="230"/>
      <c r="CJ86" s="230"/>
      <c r="CK86" s="230"/>
      <c r="CL86" s="230"/>
      <c r="CM86" s="230"/>
      <c r="CN86" s="230"/>
      <c r="CO86" s="230"/>
      <c r="CP86" s="230"/>
      <c r="CQ86" s="230"/>
      <c r="CR86" s="230"/>
      <c r="CS86" s="230"/>
      <c r="CT86" s="230"/>
      <c r="CU86" s="230"/>
      <c r="CV86" s="230"/>
      <c r="CW86" s="230"/>
      <c r="CX86" s="230"/>
      <c r="CY86" s="230"/>
      <c r="CZ86" s="230"/>
      <c r="DA86" s="230"/>
      <c r="DB86" s="230"/>
      <c r="DC86" s="67"/>
    </row>
    <row r="87" spans="2:107" ht="10.5" customHeight="1">
      <c r="B87" s="68"/>
      <c r="C87" s="69"/>
      <c r="D87" s="69"/>
      <c r="E87" s="69"/>
      <c r="F87" s="69"/>
      <c r="G87" s="309" t="s">
        <v>343</v>
      </c>
      <c r="H87" s="309"/>
      <c r="I87" s="309"/>
      <c r="J87" s="309"/>
      <c r="K87" s="309"/>
      <c r="L87" s="309"/>
      <c r="M87" s="309"/>
      <c r="N87" s="71"/>
      <c r="O87" s="69"/>
      <c r="P87" s="69"/>
      <c r="Q87" s="69"/>
      <c r="R87" s="309" t="s">
        <v>141</v>
      </c>
      <c r="S87" s="309"/>
      <c r="T87" s="309"/>
      <c r="U87" s="309"/>
      <c r="V87" s="309"/>
      <c r="W87" s="69"/>
      <c r="X87" s="69"/>
      <c r="Y87" s="69"/>
      <c r="Z87" s="309" t="s">
        <v>142</v>
      </c>
      <c r="AA87" s="309"/>
      <c r="AB87" s="309"/>
      <c r="AC87" s="309"/>
      <c r="AD87" s="309"/>
      <c r="AE87" s="69"/>
      <c r="AF87" s="69"/>
      <c r="AG87" s="69"/>
      <c r="AH87" s="309" t="s">
        <v>143</v>
      </c>
      <c r="AI87" s="309"/>
      <c r="AJ87" s="309"/>
      <c r="AK87" s="309"/>
      <c r="AL87" s="309"/>
      <c r="AM87" s="69"/>
      <c r="AN87" s="69"/>
      <c r="AO87" s="69"/>
      <c r="AP87" s="309" t="s">
        <v>144</v>
      </c>
      <c r="AQ87" s="309"/>
      <c r="AR87" s="309"/>
      <c r="AS87" s="309"/>
      <c r="AT87" s="309"/>
      <c r="AU87" s="309"/>
      <c r="AV87" s="69"/>
      <c r="AW87" s="69"/>
      <c r="AX87" s="69"/>
      <c r="AY87" s="69"/>
      <c r="AZ87" s="69"/>
      <c r="BA87" s="69"/>
      <c r="BB87" s="69"/>
      <c r="BC87" s="70"/>
      <c r="BD87" s="66"/>
      <c r="BE87" s="230"/>
      <c r="BF87" s="230"/>
      <c r="BG87" s="230"/>
      <c r="BH87" s="230"/>
      <c r="BI87" s="230"/>
      <c r="BJ87" s="230"/>
      <c r="BK87" s="230"/>
      <c r="BL87" s="230"/>
      <c r="BM87" s="230"/>
      <c r="BN87" s="230"/>
      <c r="BO87" s="230"/>
      <c r="BP87" s="230"/>
      <c r="BQ87" s="230"/>
      <c r="BR87" s="230"/>
      <c r="BS87" s="230"/>
      <c r="BT87" s="230"/>
      <c r="BU87" s="230"/>
      <c r="BV87" s="230"/>
      <c r="BW87" s="230"/>
      <c r="BX87" s="230"/>
      <c r="BY87" s="230"/>
      <c r="BZ87" s="230"/>
      <c r="CA87" s="230"/>
      <c r="CB87" s="230"/>
      <c r="CC87" s="230"/>
      <c r="CD87" s="230"/>
      <c r="CE87" s="230"/>
      <c r="CF87" s="230"/>
      <c r="CG87" s="230"/>
      <c r="CH87" s="230"/>
      <c r="CI87" s="230"/>
      <c r="CJ87" s="230"/>
      <c r="CK87" s="230"/>
      <c r="CL87" s="230"/>
      <c r="CM87" s="230"/>
      <c r="CN87" s="230"/>
      <c r="CO87" s="230"/>
      <c r="CP87" s="230"/>
      <c r="CQ87" s="230"/>
      <c r="CR87" s="230"/>
      <c r="CS87" s="230"/>
      <c r="CT87" s="230"/>
      <c r="CU87" s="230"/>
      <c r="CV87" s="230"/>
      <c r="CW87" s="230"/>
      <c r="CX87" s="230"/>
      <c r="CY87" s="230"/>
      <c r="CZ87" s="230"/>
      <c r="DA87" s="230"/>
      <c r="DB87" s="230"/>
      <c r="DC87" s="67"/>
    </row>
    <row r="88" spans="2:107" ht="10.5" customHeight="1">
      <c r="B88" s="68"/>
      <c r="C88" s="69"/>
      <c r="D88" s="69"/>
      <c r="E88" s="69"/>
      <c r="F88" s="69"/>
      <c r="G88" s="71" t="s">
        <v>344</v>
      </c>
      <c r="H88" s="71"/>
      <c r="I88" s="71"/>
      <c r="J88" s="71"/>
      <c r="K88" s="71"/>
      <c r="L88" s="71"/>
      <c r="M88" s="71"/>
      <c r="N88" s="71"/>
      <c r="O88" s="69"/>
      <c r="P88" s="69"/>
      <c r="Q88" s="69"/>
      <c r="R88" s="71"/>
      <c r="S88" s="71"/>
      <c r="T88" s="71"/>
      <c r="U88" s="71"/>
      <c r="V88" s="71"/>
      <c r="W88" s="69"/>
      <c r="X88" s="69"/>
      <c r="Y88" s="69"/>
      <c r="Z88" s="71"/>
      <c r="AA88" s="71"/>
      <c r="AB88" s="71"/>
      <c r="AC88" s="71"/>
      <c r="AD88" s="71"/>
      <c r="AE88" s="69"/>
      <c r="AF88" s="69"/>
      <c r="AG88" s="69"/>
      <c r="AH88" s="71"/>
      <c r="AI88" s="71"/>
      <c r="AJ88" s="71"/>
      <c r="AK88" s="71"/>
      <c r="AL88" s="71"/>
      <c r="AM88" s="69"/>
      <c r="AN88" s="69"/>
      <c r="AO88" s="69"/>
      <c r="AP88" s="71"/>
      <c r="AQ88" s="71"/>
      <c r="AR88" s="71"/>
      <c r="AS88" s="71"/>
      <c r="AT88" s="71"/>
      <c r="AU88" s="71"/>
      <c r="AV88" s="69"/>
      <c r="AW88" s="69"/>
      <c r="AX88" s="69"/>
      <c r="AY88" s="69"/>
      <c r="AZ88" s="69"/>
      <c r="BA88" s="69"/>
      <c r="BB88" s="69"/>
      <c r="BC88" s="70"/>
      <c r="BD88" s="66"/>
      <c r="BE88" s="230"/>
      <c r="BF88" s="230"/>
      <c r="BG88" s="230"/>
      <c r="BH88" s="230"/>
      <c r="BI88" s="230"/>
      <c r="BJ88" s="230"/>
      <c r="BK88" s="230"/>
      <c r="BL88" s="230"/>
      <c r="BM88" s="230"/>
      <c r="BN88" s="230"/>
      <c r="BO88" s="230"/>
      <c r="BP88" s="230"/>
      <c r="BQ88" s="230"/>
      <c r="BR88" s="230"/>
      <c r="BS88" s="230"/>
      <c r="BT88" s="230"/>
      <c r="BU88" s="230"/>
      <c r="BV88" s="230"/>
      <c r="BW88" s="230"/>
      <c r="BX88" s="230"/>
      <c r="BY88" s="230"/>
      <c r="BZ88" s="230"/>
      <c r="CA88" s="230"/>
      <c r="CB88" s="230"/>
      <c r="CC88" s="230"/>
      <c r="CD88" s="230"/>
      <c r="CE88" s="230"/>
      <c r="CF88" s="230"/>
      <c r="CG88" s="230"/>
      <c r="CH88" s="230"/>
      <c r="CI88" s="230"/>
      <c r="CJ88" s="230"/>
      <c r="CK88" s="230"/>
      <c r="CL88" s="230"/>
      <c r="CM88" s="230"/>
      <c r="CN88" s="230"/>
      <c r="CO88" s="230"/>
      <c r="CP88" s="230"/>
      <c r="CQ88" s="230"/>
      <c r="CR88" s="230"/>
      <c r="CS88" s="230"/>
      <c r="CT88" s="230"/>
      <c r="CU88" s="230"/>
      <c r="CV88" s="230"/>
      <c r="CW88" s="230"/>
      <c r="CX88" s="230"/>
      <c r="CY88" s="230"/>
      <c r="CZ88" s="230"/>
      <c r="DA88" s="230"/>
      <c r="DB88" s="230"/>
      <c r="DC88" s="67"/>
    </row>
    <row r="89" spans="2:107" ht="10.5" customHeight="1">
      <c r="B89" s="68"/>
      <c r="C89" s="69"/>
      <c r="D89" s="69"/>
      <c r="E89" s="69"/>
      <c r="F89" s="69"/>
      <c r="G89" s="71"/>
      <c r="H89" s="71"/>
      <c r="I89" s="71"/>
      <c r="J89" s="71" t="s">
        <v>345</v>
      </c>
      <c r="K89" s="71"/>
      <c r="L89" s="71"/>
      <c r="M89" s="71"/>
      <c r="N89" s="71"/>
      <c r="O89" s="69"/>
      <c r="P89" s="69"/>
      <c r="Q89" s="69"/>
      <c r="R89" s="71"/>
      <c r="S89" s="71" t="s">
        <v>346</v>
      </c>
      <c r="T89" s="71"/>
      <c r="U89" s="71"/>
      <c r="V89" s="71"/>
      <c r="W89" s="69"/>
      <c r="X89" s="69"/>
      <c r="Y89" s="69"/>
      <c r="Z89" s="71"/>
      <c r="AA89" s="71"/>
      <c r="AB89" s="71"/>
      <c r="AC89" s="71"/>
      <c r="AD89" s="71"/>
      <c r="AE89" s="69"/>
      <c r="AF89" s="69"/>
      <c r="AG89" s="69"/>
      <c r="AH89" s="71"/>
      <c r="AI89" s="71"/>
      <c r="AJ89" s="71"/>
      <c r="AK89" s="71"/>
      <c r="AL89" s="71"/>
      <c r="AM89" s="69"/>
      <c r="AN89" s="69"/>
      <c r="AO89" s="69"/>
      <c r="AP89" s="71"/>
      <c r="AQ89" s="71"/>
      <c r="AR89" s="71"/>
      <c r="AS89" s="71"/>
      <c r="AT89" s="71"/>
      <c r="AU89" s="71"/>
      <c r="AV89" s="69"/>
      <c r="AW89" s="69"/>
      <c r="AX89" s="69"/>
      <c r="AY89" s="69"/>
      <c r="AZ89" s="69"/>
      <c r="BA89" s="69"/>
      <c r="BB89" s="69"/>
      <c r="BC89" s="70"/>
      <c r="BD89" s="66"/>
      <c r="BE89" s="230"/>
      <c r="BF89" s="230"/>
      <c r="BG89" s="230"/>
      <c r="BH89" s="230"/>
      <c r="BI89" s="230"/>
      <c r="BJ89" s="230"/>
      <c r="BK89" s="230"/>
      <c r="BL89" s="230"/>
      <c r="BM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c r="CK89" s="230"/>
      <c r="CL89" s="230"/>
      <c r="CM89" s="230"/>
      <c r="CN89" s="230"/>
      <c r="CO89" s="230"/>
      <c r="CP89" s="230"/>
      <c r="CQ89" s="230"/>
      <c r="CR89" s="230"/>
      <c r="CS89" s="230"/>
      <c r="CT89" s="230"/>
      <c r="CU89" s="230"/>
      <c r="CV89" s="230"/>
      <c r="CW89" s="230"/>
      <c r="CX89" s="230"/>
      <c r="CY89" s="230"/>
      <c r="CZ89" s="230"/>
      <c r="DA89" s="230"/>
      <c r="DB89" s="230"/>
      <c r="DC89" s="67"/>
    </row>
    <row r="90" spans="2:107" ht="10.5" customHeight="1">
      <c r="B90" s="68"/>
      <c r="C90" s="69"/>
      <c r="D90" s="69"/>
      <c r="E90" s="69"/>
      <c r="F90" s="69"/>
      <c r="G90" s="41"/>
      <c r="H90" s="41"/>
      <c r="I90" s="41"/>
      <c r="J90" s="309" t="s">
        <v>347</v>
      </c>
      <c r="K90" s="309"/>
      <c r="L90" s="309"/>
      <c r="M90" s="309"/>
      <c r="N90" s="309"/>
      <c r="O90" s="309"/>
      <c r="P90" s="309"/>
      <c r="Q90" s="309"/>
      <c r="R90" s="38"/>
      <c r="S90" s="38"/>
      <c r="T90" s="298" t="s">
        <v>348</v>
      </c>
      <c r="U90" s="298"/>
      <c r="V90" s="298"/>
      <c r="W90" s="298"/>
      <c r="X90" s="298"/>
      <c r="Y90" s="298"/>
      <c r="Z90" s="298"/>
      <c r="AA90" s="298"/>
      <c r="AB90" s="38"/>
      <c r="AC90" s="41"/>
      <c r="AD90" s="309" t="s">
        <v>349</v>
      </c>
      <c r="AE90" s="309"/>
      <c r="AF90" s="309"/>
      <c r="AG90" s="309"/>
      <c r="AH90" s="309"/>
      <c r="AI90" s="309"/>
      <c r="AJ90" s="309"/>
      <c r="AK90" s="309"/>
      <c r="AL90" s="309"/>
      <c r="AM90" s="309"/>
      <c r="AN90" s="41"/>
      <c r="AO90" s="41"/>
      <c r="AP90" s="309" t="s">
        <v>350</v>
      </c>
      <c r="AQ90" s="309"/>
      <c r="AR90" s="309"/>
      <c r="AS90" s="309"/>
      <c r="AT90" s="309"/>
      <c r="AU90" s="309"/>
      <c r="AV90" s="309"/>
      <c r="AW90" s="309"/>
      <c r="AX90" s="309"/>
      <c r="AY90" s="309"/>
      <c r="AZ90" s="309"/>
      <c r="BA90" s="69"/>
      <c r="BB90" s="69"/>
      <c r="BC90" s="70"/>
      <c r="BD90" s="66"/>
      <c r="BE90" s="230"/>
      <c r="BF90" s="230"/>
      <c r="BG90" s="230"/>
      <c r="BH90" s="230"/>
      <c r="BI90" s="230"/>
      <c r="BJ90" s="230"/>
      <c r="BK90" s="230"/>
      <c r="BL90" s="230"/>
      <c r="BM90" s="230"/>
      <c r="BN90" s="230"/>
      <c r="BO90" s="230"/>
      <c r="BP90" s="230"/>
      <c r="BQ90" s="230"/>
      <c r="BR90" s="230"/>
      <c r="BS90" s="230"/>
      <c r="BT90" s="230"/>
      <c r="BU90" s="230"/>
      <c r="BV90" s="230"/>
      <c r="BW90" s="230"/>
      <c r="BX90" s="230"/>
      <c r="BY90" s="230"/>
      <c r="BZ90" s="230"/>
      <c r="CA90" s="230"/>
      <c r="CB90" s="230"/>
      <c r="CC90" s="230"/>
      <c r="CD90" s="230"/>
      <c r="CE90" s="230"/>
      <c r="CF90" s="230"/>
      <c r="CG90" s="230"/>
      <c r="CH90" s="230"/>
      <c r="CI90" s="230"/>
      <c r="CJ90" s="230"/>
      <c r="CK90" s="230"/>
      <c r="CL90" s="230"/>
      <c r="CM90" s="230"/>
      <c r="CN90" s="230"/>
      <c r="CO90" s="230"/>
      <c r="CP90" s="230"/>
      <c r="CQ90" s="230"/>
      <c r="CR90" s="230"/>
      <c r="CS90" s="230"/>
      <c r="CT90" s="230"/>
      <c r="CU90" s="230"/>
      <c r="CV90" s="230"/>
      <c r="CW90" s="230"/>
      <c r="CX90" s="230"/>
      <c r="CY90" s="230"/>
      <c r="CZ90" s="230"/>
      <c r="DA90" s="230"/>
      <c r="DB90" s="230"/>
      <c r="DC90" s="67"/>
    </row>
    <row r="91" spans="2:107" ht="10.5" customHeight="1">
      <c r="B91" s="68"/>
      <c r="C91" s="69"/>
      <c r="D91" s="69"/>
      <c r="E91" s="69"/>
      <c r="F91" s="69"/>
      <c r="G91" s="309" t="s">
        <v>351</v>
      </c>
      <c r="H91" s="309"/>
      <c r="I91" s="309"/>
      <c r="J91" s="309"/>
      <c r="K91" s="309"/>
      <c r="L91" s="309"/>
      <c r="M91" s="309"/>
      <c r="N91" s="69"/>
      <c r="O91" s="69"/>
      <c r="P91" s="313" t="s">
        <v>145</v>
      </c>
      <c r="Q91" s="313"/>
      <c r="R91" s="313"/>
      <c r="S91" s="313"/>
      <c r="T91" s="72"/>
      <c r="U91" s="10"/>
      <c r="V91" s="309" t="s">
        <v>146</v>
      </c>
      <c r="W91" s="309"/>
      <c r="X91" s="309"/>
      <c r="Y91" s="309"/>
      <c r="Z91" s="71"/>
      <c r="AA91" s="41"/>
      <c r="AB91" s="309" t="s">
        <v>147</v>
      </c>
      <c r="AC91" s="309"/>
      <c r="AD91" s="309"/>
      <c r="AE91" s="309"/>
      <c r="AF91" s="41"/>
      <c r="AG91" s="73"/>
      <c r="AH91" s="309" t="s">
        <v>148</v>
      </c>
      <c r="AI91" s="309"/>
      <c r="AJ91" s="309"/>
      <c r="AK91" s="309"/>
      <c r="AL91" s="309"/>
      <c r="AM91" s="309"/>
      <c r="AN91" s="229"/>
      <c r="AO91" s="229"/>
      <c r="AP91" s="229"/>
      <c r="AQ91" s="229"/>
      <c r="AR91" s="229"/>
      <c r="AS91" s="229"/>
      <c r="AT91" s="229"/>
      <c r="AU91" s="229"/>
      <c r="AV91" s="229"/>
      <c r="AW91" s="229"/>
      <c r="AX91" s="229"/>
      <c r="AY91" s="229"/>
      <c r="AZ91" s="229"/>
      <c r="BA91" s="69" t="s">
        <v>103</v>
      </c>
      <c r="BB91" s="74"/>
      <c r="BC91" s="67"/>
      <c r="BD91" s="74"/>
      <c r="BE91" s="230"/>
      <c r="BF91" s="230"/>
      <c r="BG91" s="230"/>
      <c r="BH91" s="230"/>
      <c r="BI91" s="230"/>
      <c r="BJ91" s="230"/>
      <c r="BK91" s="230"/>
      <c r="BL91" s="230"/>
      <c r="BM91" s="230"/>
      <c r="BN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c r="CJ91" s="230"/>
      <c r="CK91" s="230"/>
      <c r="CL91" s="230"/>
      <c r="CM91" s="230"/>
      <c r="CN91" s="230"/>
      <c r="CO91" s="230"/>
      <c r="CP91" s="230"/>
      <c r="CQ91" s="230"/>
      <c r="CR91" s="230"/>
      <c r="CS91" s="230"/>
      <c r="CT91" s="230"/>
      <c r="CU91" s="230"/>
      <c r="CV91" s="230"/>
      <c r="CW91" s="230"/>
      <c r="CX91" s="230"/>
      <c r="CY91" s="230"/>
      <c r="CZ91" s="230"/>
      <c r="DA91" s="230"/>
      <c r="DB91" s="230"/>
      <c r="DC91" s="75"/>
    </row>
    <row r="92" spans="2:107" ht="10.5" customHeight="1">
      <c r="B92" s="68"/>
      <c r="C92" s="69"/>
      <c r="D92" s="69"/>
      <c r="E92" s="69"/>
      <c r="F92" s="69"/>
      <c r="G92" s="309" t="s">
        <v>352</v>
      </c>
      <c r="H92" s="309"/>
      <c r="I92" s="309"/>
      <c r="J92" s="309"/>
      <c r="K92" s="309"/>
      <c r="L92" s="30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69" t="s">
        <v>52</v>
      </c>
      <c r="BB92" s="74"/>
      <c r="BC92" s="67"/>
      <c r="BD92" s="74"/>
      <c r="BE92" s="230"/>
      <c r="BF92" s="230"/>
      <c r="BG92" s="230"/>
      <c r="BH92" s="230"/>
      <c r="BI92" s="230"/>
      <c r="BJ92" s="230"/>
      <c r="BK92" s="230"/>
      <c r="BL92" s="230"/>
      <c r="BM92" s="230"/>
      <c r="BN92" s="230"/>
      <c r="BO92" s="230"/>
      <c r="BP92" s="230"/>
      <c r="BQ92" s="230"/>
      <c r="BR92" s="230"/>
      <c r="BS92" s="230"/>
      <c r="BT92" s="230"/>
      <c r="BU92" s="230"/>
      <c r="BV92" s="230"/>
      <c r="BW92" s="230"/>
      <c r="BX92" s="230"/>
      <c r="BY92" s="230"/>
      <c r="BZ92" s="230"/>
      <c r="CA92" s="230"/>
      <c r="CB92" s="230"/>
      <c r="CC92" s="230"/>
      <c r="CD92" s="230"/>
      <c r="CE92" s="230"/>
      <c r="CF92" s="230"/>
      <c r="CG92" s="230"/>
      <c r="CH92" s="230"/>
      <c r="CI92" s="230"/>
      <c r="CJ92" s="230"/>
      <c r="CK92" s="230"/>
      <c r="CL92" s="230"/>
      <c r="CM92" s="230"/>
      <c r="CN92" s="230"/>
      <c r="CO92" s="230"/>
      <c r="CP92" s="230"/>
      <c r="CQ92" s="230"/>
      <c r="CR92" s="230"/>
      <c r="CS92" s="230"/>
      <c r="CT92" s="230"/>
      <c r="CU92" s="230"/>
      <c r="CV92" s="230"/>
      <c r="CW92" s="230"/>
      <c r="CX92" s="230"/>
      <c r="CY92" s="230"/>
      <c r="CZ92" s="230"/>
      <c r="DA92" s="230"/>
      <c r="DB92" s="230"/>
      <c r="DC92" s="75"/>
    </row>
    <row r="93" spans="2:107" s="79" customFormat="1" ht="4.5" customHeight="1">
      <c r="B93" s="76"/>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8"/>
      <c r="BD93" s="66"/>
      <c r="BE93" s="230"/>
      <c r="BF93" s="230"/>
      <c r="BG93" s="230"/>
      <c r="BH93" s="230"/>
      <c r="BI93" s="230"/>
      <c r="BJ93" s="230"/>
      <c r="BK93" s="230"/>
      <c r="BL93" s="230"/>
      <c r="BM93" s="230"/>
      <c r="BN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c r="CJ93" s="230"/>
      <c r="CK93" s="230"/>
      <c r="CL93" s="230"/>
      <c r="CM93" s="230"/>
      <c r="CN93" s="230"/>
      <c r="CO93" s="230"/>
      <c r="CP93" s="230"/>
      <c r="CQ93" s="230"/>
      <c r="CR93" s="230"/>
      <c r="CS93" s="230"/>
      <c r="CT93" s="230"/>
      <c r="CU93" s="230"/>
      <c r="CV93" s="230"/>
      <c r="CW93" s="230"/>
      <c r="CX93" s="230"/>
      <c r="CY93" s="230"/>
      <c r="CZ93" s="230"/>
      <c r="DA93" s="230"/>
      <c r="DB93" s="230"/>
      <c r="DC93" s="67"/>
    </row>
    <row r="94" spans="2:107" ht="10.5" customHeight="1">
      <c r="B94" s="68"/>
      <c r="C94" s="314" t="s">
        <v>87</v>
      </c>
      <c r="D94" s="314"/>
      <c r="E94" s="298" t="s">
        <v>273</v>
      </c>
      <c r="F94" s="298"/>
      <c r="G94" s="298"/>
      <c r="H94" s="298"/>
      <c r="I94" s="298"/>
      <c r="J94" s="298"/>
      <c r="K94" s="298"/>
      <c r="L94" s="298"/>
      <c r="M94" s="298"/>
      <c r="N94" s="298"/>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69"/>
      <c r="AZ94" s="69"/>
      <c r="BA94" s="69"/>
      <c r="BB94" s="69"/>
      <c r="BC94" s="70"/>
      <c r="BD94" s="66"/>
      <c r="BE94" s="230"/>
      <c r="BF94" s="230"/>
      <c r="BG94" s="230"/>
      <c r="BH94" s="230"/>
      <c r="BI94" s="230"/>
      <c r="BJ94" s="230"/>
      <c r="BK94" s="230"/>
      <c r="BL94" s="230"/>
      <c r="BM94" s="230"/>
      <c r="BN94" s="230"/>
      <c r="BO94" s="230"/>
      <c r="BP94" s="230"/>
      <c r="BQ94" s="230"/>
      <c r="BR94" s="230"/>
      <c r="BS94" s="230"/>
      <c r="BT94" s="230"/>
      <c r="BU94" s="230"/>
      <c r="BV94" s="230"/>
      <c r="BW94" s="230"/>
      <c r="BX94" s="230"/>
      <c r="BY94" s="230"/>
      <c r="BZ94" s="230"/>
      <c r="CA94" s="230"/>
      <c r="CB94" s="230"/>
      <c r="CC94" s="230"/>
      <c r="CD94" s="230"/>
      <c r="CE94" s="230"/>
      <c r="CF94" s="230"/>
      <c r="CG94" s="230"/>
      <c r="CH94" s="230"/>
      <c r="CI94" s="230"/>
      <c r="CJ94" s="230"/>
      <c r="CK94" s="230"/>
      <c r="CL94" s="230"/>
      <c r="CM94" s="230"/>
      <c r="CN94" s="230"/>
      <c r="CO94" s="230"/>
      <c r="CP94" s="230"/>
      <c r="CQ94" s="230"/>
      <c r="CR94" s="230"/>
      <c r="CS94" s="230"/>
      <c r="CT94" s="230"/>
      <c r="CU94" s="230"/>
      <c r="CV94" s="230"/>
      <c r="CW94" s="230"/>
      <c r="CX94" s="230"/>
      <c r="CY94" s="230"/>
      <c r="CZ94" s="230"/>
      <c r="DA94" s="230"/>
      <c r="DB94" s="230"/>
      <c r="DC94" s="67"/>
    </row>
    <row r="95" spans="2:107" ht="10.5" customHeight="1">
      <c r="B95" s="68"/>
      <c r="C95" s="69"/>
      <c r="D95" s="69"/>
      <c r="E95" s="80"/>
      <c r="F95" s="80"/>
      <c r="G95" s="298" t="s">
        <v>149</v>
      </c>
      <c r="H95" s="298"/>
      <c r="I95" s="298"/>
      <c r="J95" s="298"/>
      <c r="K95" s="298"/>
      <c r="L95" s="298"/>
      <c r="M95" s="298"/>
      <c r="N95" s="298"/>
      <c r="O95" s="298"/>
      <c r="P95" s="298"/>
      <c r="Q95" s="298"/>
      <c r="R95" s="298"/>
      <c r="S95" s="298"/>
      <c r="T95" s="298"/>
      <c r="U95" s="298"/>
      <c r="V95" s="298"/>
      <c r="W95" s="298"/>
      <c r="X95" s="80"/>
      <c r="Y95" s="80"/>
      <c r="Z95" s="80"/>
      <c r="AA95" s="298" t="s">
        <v>150</v>
      </c>
      <c r="AB95" s="298"/>
      <c r="AC95" s="298"/>
      <c r="AD95" s="298"/>
      <c r="AE95" s="298"/>
      <c r="AF95" s="298"/>
      <c r="AG95" s="298"/>
      <c r="AH95" s="298"/>
      <c r="AI95" s="298"/>
      <c r="AJ95" s="298"/>
      <c r="AK95" s="298"/>
      <c r="AL95" s="298"/>
      <c r="AM95" s="298"/>
      <c r="AN95" s="298"/>
      <c r="AO95" s="298"/>
      <c r="AP95" s="298"/>
      <c r="AQ95" s="80"/>
      <c r="AR95" s="80"/>
      <c r="AS95" s="80"/>
      <c r="AT95" s="80"/>
      <c r="AU95" s="80"/>
      <c r="AV95" s="80"/>
      <c r="AW95" s="80"/>
      <c r="AX95" s="80"/>
      <c r="AY95" s="69"/>
      <c r="AZ95" s="69"/>
      <c r="BA95" s="69"/>
      <c r="BB95" s="69"/>
      <c r="BC95" s="70"/>
      <c r="BD95" s="66"/>
      <c r="BE95" s="230"/>
      <c r="BF95" s="230"/>
      <c r="BG95" s="230"/>
      <c r="BH95" s="230"/>
      <c r="BI95" s="230"/>
      <c r="BJ95" s="230"/>
      <c r="BK95" s="230"/>
      <c r="BL95" s="230"/>
      <c r="BM95" s="230"/>
      <c r="BN95" s="230"/>
      <c r="BO95" s="230"/>
      <c r="BP95" s="230"/>
      <c r="BQ95" s="230"/>
      <c r="BR95" s="230"/>
      <c r="BS95" s="230"/>
      <c r="BT95" s="230"/>
      <c r="BU95" s="230"/>
      <c r="BV95" s="230"/>
      <c r="BW95" s="230"/>
      <c r="BX95" s="230"/>
      <c r="BY95" s="230"/>
      <c r="BZ95" s="230"/>
      <c r="CA95" s="230"/>
      <c r="CB95" s="230"/>
      <c r="CC95" s="230"/>
      <c r="CD95" s="230"/>
      <c r="CE95" s="230"/>
      <c r="CF95" s="230"/>
      <c r="CG95" s="230"/>
      <c r="CH95" s="230"/>
      <c r="CI95" s="230"/>
      <c r="CJ95" s="230"/>
      <c r="CK95" s="230"/>
      <c r="CL95" s="230"/>
      <c r="CM95" s="230"/>
      <c r="CN95" s="230"/>
      <c r="CO95" s="230"/>
      <c r="CP95" s="230"/>
      <c r="CQ95" s="230"/>
      <c r="CR95" s="230"/>
      <c r="CS95" s="230"/>
      <c r="CT95" s="230"/>
      <c r="CU95" s="230"/>
      <c r="CV95" s="230"/>
      <c r="CW95" s="230"/>
      <c r="CX95" s="230"/>
      <c r="CY95" s="230"/>
      <c r="CZ95" s="230"/>
      <c r="DA95" s="230"/>
      <c r="DB95" s="230"/>
      <c r="DC95" s="67"/>
    </row>
    <row r="96" spans="2:107" ht="10.5" customHeight="1">
      <c r="B96" s="68"/>
      <c r="C96" s="69"/>
      <c r="D96" s="69"/>
      <c r="E96" s="80"/>
      <c r="F96" s="80"/>
      <c r="G96" s="298" t="s">
        <v>151</v>
      </c>
      <c r="H96" s="298"/>
      <c r="I96" s="298"/>
      <c r="J96" s="298"/>
      <c r="K96" s="298"/>
      <c r="L96" s="298"/>
      <c r="M96" s="298"/>
      <c r="N96" s="298"/>
      <c r="O96" s="298"/>
      <c r="P96" s="298"/>
      <c r="Q96" s="298"/>
      <c r="R96" s="298"/>
      <c r="S96" s="298"/>
      <c r="T96" s="298"/>
      <c r="U96" s="298"/>
      <c r="V96" s="298"/>
      <c r="W96" s="298"/>
      <c r="X96" s="298"/>
      <c r="Y96" s="298"/>
      <c r="Z96" s="298"/>
      <c r="AA96" s="298"/>
      <c r="AB96" s="69"/>
      <c r="AC96" s="69"/>
      <c r="AF96" s="41" t="s">
        <v>123</v>
      </c>
      <c r="AG96" s="41"/>
      <c r="AH96" s="41"/>
      <c r="AI96" s="41"/>
      <c r="AJ96" s="41"/>
      <c r="AK96" s="69" t="s">
        <v>102</v>
      </c>
      <c r="AL96" s="229"/>
      <c r="AM96" s="229"/>
      <c r="AN96" s="229"/>
      <c r="AO96" s="229"/>
      <c r="AP96" s="229"/>
      <c r="AQ96" s="229"/>
      <c r="AR96" s="229"/>
      <c r="AS96" s="229"/>
      <c r="AT96" s="229"/>
      <c r="AU96" s="229"/>
      <c r="AV96" s="229"/>
      <c r="AW96" s="229"/>
      <c r="AX96" s="80" t="s">
        <v>103</v>
      </c>
      <c r="AZ96" s="80"/>
      <c r="BA96" s="69"/>
      <c r="BB96" s="69"/>
      <c r="BC96" s="70"/>
      <c r="BD96" s="66"/>
      <c r="BE96" s="230"/>
      <c r="BF96" s="230"/>
      <c r="BG96" s="230"/>
      <c r="BH96" s="230"/>
      <c r="BI96" s="230"/>
      <c r="BJ96" s="230"/>
      <c r="BK96" s="230"/>
      <c r="BL96" s="230"/>
      <c r="BM96" s="230"/>
      <c r="BN96" s="230"/>
      <c r="BO96" s="230"/>
      <c r="BP96" s="230"/>
      <c r="BQ96" s="230"/>
      <c r="BR96" s="230"/>
      <c r="BS96" s="230"/>
      <c r="BT96" s="230"/>
      <c r="BU96" s="230"/>
      <c r="BV96" s="230"/>
      <c r="BW96" s="230"/>
      <c r="BX96" s="230"/>
      <c r="BY96" s="230"/>
      <c r="BZ96" s="230"/>
      <c r="CA96" s="230"/>
      <c r="CB96" s="230"/>
      <c r="CC96" s="230"/>
      <c r="CD96" s="230"/>
      <c r="CE96" s="230"/>
      <c r="CF96" s="230"/>
      <c r="CG96" s="230"/>
      <c r="CH96" s="230"/>
      <c r="CI96" s="230"/>
      <c r="CJ96" s="230"/>
      <c r="CK96" s="230"/>
      <c r="CL96" s="230"/>
      <c r="CM96" s="230"/>
      <c r="CN96" s="230"/>
      <c r="CO96" s="230"/>
      <c r="CP96" s="230"/>
      <c r="CQ96" s="230"/>
      <c r="CR96" s="230"/>
      <c r="CS96" s="230"/>
      <c r="CT96" s="230"/>
      <c r="CU96" s="230"/>
      <c r="CV96" s="230"/>
      <c r="CW96" s="230"/>
      <c r="CX96" s="230"/>
      <c r="CY96" s="230"/>
      <c r="CZ96" s="230"/>
      <c r="DA96" s="230"/>
      <c r="DB96" s="230"/>
      <c r="DC96" s="67"/>
    </row>
    <row r="97" spans="2:107" ht="4.5" customHeight="1">
      <c r="B97" s="68"/>
      <c r="C97" s="69"/>
      <c r="D97" s="69"/>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69"/>
      <c r="AZ97" s="69"/>
      <c r="BA97" s="69"/>
      <c r="BB97" s="69"/>
      <c r="BC97" s="70"/>
      <c r="BD97" s="66"/>
      <c r="BE97" s="230"/>
      <c r="BF97" s="230"/>
      <c r="BG97" s="230"/>
      <c r="BH97" s="230"/>
      <c r="BI97" s="230"/>
      <c r="BJ97" s="230"/>
      <c r="BK97" s="230"/>
      <c r="BL97" s="230"/>
      <c r="BM97" s="230"/>
      <c r="BN97" s="230"/>
      <c r="BO97" s="230"/>
      <c r="BP97" s="230"/>
      <c r="BQ97" s="230"/>
      <c r="BR97" s="230"/>
      <c r="BS97" s="230"/>
      <c r="BT97" s="230"/>
      <c r="BU97" s="230"/>
      <c r="BV97" s="230"/>
      <c r="BW97" s="230"/>
      <c r="BX97" s="230"/>
      <c r="BY97" s="230"/>
      <c r="BZ97" s="230"/>
      <c r="CA97" s="230"/>
      <c r="CB97" s="230"/>
      <c r="CC97" s="230"/>
      <c r="CD97" s="230"/>
      <c r="CE97" s="230"/>
      <c r="CF97" s="230"/>
      <c r="CG97" s="230"/>
      <c r="CH97" s="230"/>
      <c r="CI97" s="230"/>
      <c r="CJ97" s="230"/>
      <c r="CK97" s="230"/>
      <c r="CL97" s="230"/>
      <c r="CM97" s="230"/>
      <c r="CN97" s="230"/>
      <c r="CO97" s="230"/>
      <c r="CP97" s="230"/>
      <c r="CQ97" s="230"/>
      <c r="CR97" s="230"/>
      <c r="CS97" s="230"/>
      <c r="CT97" s="230"/>
      <c r="CU97" s="230"/>
      <c r="CV97" s="230"/>
      <c r="CW97" s="230"/>
      <c r="CX97" s="230"/>
      <c r="CY97" s="230"/>
      <c r="CZ97" s="230"/>
      <c r="DA97" s="230"/>
      <c r="DB97" s="230"/>
      <c r="DC97" s="67"/>
    </row>
    <row r="98" spans="2:107" ht="10.5" customHeight="1">
      <c r="B98" s="68"/>
      <c r="C98" s="314" t="s">
        <v>88</v>
      </c>
      <c r="D98" s="314"/>
      <c r="E98" s="298" t="s">
        <v>274</v>
      </c>
      <c r="F98" s="298"/>
      <c r="G98" s="298"/>
      <c r="H98" s="298"/>
      <c r="I98" s="298"/>
      <c r="J98" s="298"/>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69"/>
      <c r="AZ98" s="69"/>
      <c r="BA98" s="69"/>
      <c r="BB98" s="69"/>
      <c r="BC98" s="70"/>
      <c r="BD98" s="66"/>
      <c r="BE98" s="230"/>
      <c r="BF98" s="230"/>
      <c r="BG98" s="230"/>
      <c r="BH98" s="230"/>
      <c r="BI98" s="230"/>
      <c r="BJ98" s="230"/>
      <c r="BK98" s="230"/>
      <c r="BL98" s="230"/>
      <c r="BM98" s="230"/>
      <c r="BN98" s="230"/>
      <c r="BO98" s="230"/>
      <c r="BP98" s="230"/>
      <c r="BQ98" s="230"/>
      <c r="BR98" s="230"/>
      <c r="BS98" s="230"/>
      <c r="BT98" s="230"/>
      <c r="BU98" s="230"/>
      <c r="BV98" s="230"/>
      <c r="BW98" s="230"/>
      <c r="BX98" s="230"/>
      <c r="BY98" s="230"/>
      <c r="BZ98" s="230"/>
      <c r="CA98" s="230"/>
      <c r="CB98" s="230"/>
      <c r="CC98" s="230"/>
      <c r="CD98" s="230"/>
      <c r="CE98" s="230"/>
      <c r="CF98" s="230"/>
      <c r="CG98" s="230"/>
      <c r="CH98" s="230"/>
      <c r="CI98" s="230"/>
      <c r="CJ98" s="230"/>
      <c r="CK98" s="230"/>
      <c r="CL98" s="230"/>
      <c r="CM98" s="230"/>
      <c r="CN98" s="230"/>
      <c r="CO98" s="230"/>
      <c r="CP98" s="230"/>
      <c r="CQ98" s="230"/>
      <c r="CR98" s="230"/>
      <c r="CS98" s="230"/>
      <c r="CT98" s="230"/>
      <c r="CU98" s="230"/>
      <c r="CV98" s="230"/>
      <c r="CW98" s="230"/>
      <c r="CX98" s="230"/>
      <c r="CY98" s="230"/>
      <c r="CZ98" s="230"/>
      <c r="DA98" s="230"/>
      <c r="DB98" s="230"/>
      <c r="DC98" s="67"/>
    </row>
    <row r="99" spans="2:107" ht="10.5" customHeight="1">
      <c r="B99" s="68"/>
      <c r="C99" s="69"/>
      <c r="D99" s="69"/>
      <c r="E99" s="80"/>
      <c r="F99" s="80"/>
      <c r="G99" s="298" t="s">
        <v>152</v>
      </c>
      <c r="H99" s="298"/>
      <c r="I99" s="298"/>
      <c r="J99" s="298"/>
      <c r="K99" s="298"/>
      <c r="L99" s="298"/>
      <c r="M99" s="298"/>
      <c r="N99" s="298"/>
      <c r="O99" s="298"/>
      <c r="P99" s="81"/>
      <c r="Q99" s="81"/>
      <c r="R99" s="81"/>
      <c r="S99" s="310" t="s">
        <v>153</v>
      </c>
      <c r="T99" s="310"/>
      <c r="U99" s="310"/>
      <c r="V99" s="310"/>
      <c r="W99" s="310"/>
      <c r="X99" s="310"/>
      <c r="Y99" s="310"/>
      <c r="Z99" s="310"/>
      <c r="AA99" s="310"/>
      <c r="AB99" s="81"/>
      <c r="AC99" s="81"/>
      <c r="AD99" s="81"/>
      <c r="AE99" s="310" t="s">
        <v>154</v>
      </c>
      <c r="AF99" s="310"/>
      <c r="AG99" s="310"/>
      <c r="AH99" s="310"/>
      <c r="AI99" s="310"/>
      <c r="AJ99" s="310"/>
      <c r="AK99" s="310"/>
      <c r="AL99" s="310"/>
      <c r="AM99" s="310"/>
      <c r="AN99" s="310"/>
      <c r="AO99" s="80"/>
      <c r="AP99" s="80"/>
      <c r="AQ99" s="80"/>
      <c r="AR99" s="80"/>
      <c r="AS99" s="80"/>
      <c r="AT99" s="80"/>
      <c r="AU99" s="80"/>
      <c r="AV99" s="80"/>
      <c r="AW99" s="80"/>
      <c r="AX99" s="80"/>
      <c r="AY99" s="69"/>
      <c r="AZ99" s="69"/>
      <c r="BA99" s="69"/>
      <c r="BB99" s="69"/>
      <c r="BC99" s="70"/>
      <c r="BD99" s="66"/>
      <c r="BE99" s="230"/>
      <c r="BF99" s="230"/>
      <c r="BG99" s="230"/>
      <c r="BH99" s="230"/>
      <c r="BI99" s="230"/>
      <c r="BJ99" s="230"/>
      <c r="BK99" s="230"/>
      <c r="BL99" s="230"/>
      <c r="BM99" s="230"/>
      <c r="BN99" s="230"/>
      <c r="BO99" s="230"/>
      <c r="BP99" s="230"/>
      <c r="BQ99" s="230"/>
      <c r="BR99" s="230"/>
      <c r="BS99" s="230"/>
      <c r="BT99" s="230"/>
      <c r="BU99" s="230"/>
      <c r="BV99" s="230"/>
      <c r="BW99" s="230"/>
      <c r="BX99" s="230"/>
      <c r="BY99" s="230"/>
      <c r="BZ99" s="230"/>
      <c r="CA99" s="230"/>
      <c r="CB99" s="230"/>
      <c r="CC99" s="230"/>
      <c r="CD99" s="230"/>
      <c r="CE99" s="230"/>
      <c r="CF99" s="230"/>
      <c r="CG99" s="230"/>
      <c r="CH99" s="230"/>
      <c r="CI99" s="230"/>
      <c r="CJ99" s="230"/>
      <c r="CK99" s="230"/>
      <c r="CL99" s="230"/>
      <c r="CM99" s="230"/>
      <c r="CN99" s="230"/>
      <c r="CO99" s="230"/>
      <c r="CP99" s="230"/>
      <c r="CQ99" s="230"/>
      <c r="CR99" s="230"/>
      <c r="CS99" s="230"/>
      <c r="CT99" s="230"/>
      <c r="CU99" s="230"/>
      <c r="CV99" s="230"/>
      <c r="CW99" s="230"/>
      <c r="CX99" s="230"/>
      <c r="CY99" s="230"/>
      <c r="CZ99" s="230"/>
      <c r="DA99" s="230"/>
      <c r="DB99" s="230"/>
      <c r="DC99" s="67"/>
    </row>
    <row r="100" spans="2:107" ht="10.5" customHeight="1">
      <c r="B100" s="68"/>
      <c r="C100" s="69"/>
      <c r="D100" s="69"/>
      <c r="E100" s="80"/>
      <c r="F100" s="80"/>
      <c r="G100" s="298" t="s">
        <v>285</v>
      </c>
      <c r="H100" s="298"/>
      <c r="I100" s="298"/>
      <c r="J100" s="298"/>
      <c r="K100" s="298"/>
      <c r="L100" s="298"/>
      <c r="M100" s="298"/>
      <c r="N100" s="298"/>
      <c r="O100" s="298"/>
      <c r="P100" s="298"/>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307"/>
      <c r="AP100" s="307"/>
      <c r="AQ100" s="307"/>
      <c r="AR100" s="307"/>
      <c r="AS100" s="307"/>
      <c r="AT100" s="307"/>
      <c r="AU100" s="307"/>
      <c r="AV100" s="307"/>
      <c r="AW100" s="80" t="s">
        <v>103</v>
      </c>
      <c r="AX100" s="80"/>
      <c r="AY100" s="69"/>
      <c r="AZ100" s="69"/>
      <c r="BA100" s="69"/>
      <c r="BB100" s="69"/>
      <c r="BC100" s="70"/>
      <c r="BD100" s="66"/>
      <c r="BE100" s="230"/>
      <c r="BF100" s="230"/>
      <c r="BG100" s="230"/>
      <c r="BH100" s="230"/>
      <c r="BI100" s="230"/>
      <c r="BJ100" s="230"/>
      <c r="BK100" s="230"/>
      <c r="BL100" s="230"/>
      <c r="BM100" s="230"/>
      <c r="BN100" s="230"/>
      <c r="BO100" s="230"/>
      <c r="BP100" s="230"/>
      <c r="BQ100" s="230"/>
      <c r="BR100" s="230"/>
      <c r="BS100" s="230"/>
      <c r="BT100" s="230"/>
      <c r="BU100" s="230"/>
      <c r="BV100" s="230"/>
      <c r="BW100" s="230"/>
      <c r="BX100" s="230"/>
      <c r="BY100" s="230"/>
      <c r="BZ100" s="230"/>
      <c r="CA100" s="230"/>
      <c r="CB100" s="230"/>
      <c r="CC100" s="230"/>
      <c r="CD100" s="230"/>
      <c r="CE100" s="230"/>
      <c r="CF100" s="230"/>
      <c r="CG100" s="230"/>
      <c r="CH100" s="230"/>
      <c r="CI100" s="230"/>
      <c r="CJ100" s="230"/>
      <c r="CK100" s="230"/>
      <c r="CL100" s="230"/>
      <c r="CM100" s="230"/>
      <c r="CN100" s="230"/>
      <c r="CO100" s="230"/>
      <c r="CP100" s="230"/>
      <c r="CQ100" s="230"/>
      <c r="CR100" s="230"/>
      <c r="CS100" s="230"/>
      <c r="CT100" s="230"/>
      <c r="CU100" s="230"/>
      <c r="CV100" s="230"/>
      <c r="CW100" s="230"/>
      <c r="CX100" s="230"/>
      <c r="CY100" s="230"/>
      <c r="CZ100" s="230"/>
      <c r="DA100" s="230"/>
      <c r="DB100" s="230"/>
      <c r="DC100" s="67"/>
    </row>
    <row r="101" spans="2:107" ht="3.75" customHeight="1">
      <c r="B101" s="68"/>
      <c r="C101" s="69"/>
      <c r="D101" s="69"/>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69"/>
      <c r="AZ101" s="69"/>
      <c r="BA101" s="69"/>
      <c r="BB101" s="69"/>
      <c r="BC101" s="70"/>
      <c r="BD101" s="66"/>
      <c r="BE101" s="230"/>
      <c r="BF101" s="230"/>
      <c r="BG101" s="230"/>
      <c r="BH101" s="230"/>
      <c r="BI101" s="230"/>
      <c r="BJ101" s="230"/>
      <c r="BK101" s="230"/>
      <c r="BL101" s="230"/>
      <c r="BM101" s="230"/>
      <c r="BN101" s="230"/>
      <c r="BO101" s="230"/>
      <c r="BP101" s="230"/>
      <c r="BQ101" s="230"/>
      <c r="BR101" s="230"/>
      <c r="BS101" s="230"/>
      <c r="BT101" s="230"/>
      <c r="BU101" s="230"/>
      <c r="BV101" s="230"/>
      <c r="BW101" s="230"/>
      <c r="BX101" s="230"/>
      <c r="BY101" s="230"/>
      <c r="BZ101" s="230"/>
      <c r="CA101" s="230"/>
      <c r="CB101" s="230"/>
      <c r="CC101" s="230"/>
      <c r="CD101" s="230"/>
      <c r="CE101" s="230"/>
      <c r="CF101" s="230"/>
      <c r="CG101" s="230"/>
      <c r="CH101" s="230"/>
      <c r="CI101" s="230"/>
      <c r="CJ101" s="230"/>
      <c r="CK101" s="230"/>
      <c r="CL101" s="230"/>
      <c r="CM101" s="230"/>
      <c r="CN101" s="230"/>
      <c r="CO101" s="230"/>
      <c r="CP101" s="230"/>
      <c r="CQ101" s="230"/>
      <c r="CR101" s="230"/>
      <c r="CS101" s="230"/>
      <c r="CT101" s="230"/>
      <c r="CU101" s="230"/>
      <c r="CV101" s="230"/>
      <c r="CW101" s="230"/>
      <c r="CX101" s="230"/>
      <c r="CY101" s="230"/>
      <c r="CZ101" s="230"/>
      <c r="DA101" s="230"/>
      <c r="DB101" s="230"/>
      <c r="DC101" s="67"/>
    </row>
    <row r="102" spans="2:107" ht="10.5" customHeight="1">
      <c r="B102" s="82"/>
      <c r="C102" s="261" t="s">
        <v>89</v>
      </c>
      <c r="D102" s="261"/>
      <c r="E102" s="310" t="s">
        <v>275</v>
      </c>
      <c r="F102" s="310"/>
      <c r="G102" s="310"/>
      <c r="H102" s="310"/>
      <c r="I102" s="310"/>
      <c r="J102" s="310"/>
      <c r="K102" s="310"/>
      <c r="L102" s="310"/>
      <c r="M102" s="310"/>
      <c r="N102" s="310"/>
      <c r="O102" s="310"/>
      <c r="P102" s="310"/>
      <c r="Q102" s="310"/>
      <c r="R102" s="308"/>
      <c r="S102" s="308"/>
      <c r="T102" s="308"/>
      <c r="U102" s="308"/>
      <c r="V102" s="308"/>
      <c r="W102" s="308"/>
      <c r="X102" s="308"/>
      <c r="Y102" s="308"/>
      <c r="Z102" s="308"/>
      <c r="AA102" s="308"/>
      <c r="AB102" s="308"/>
      <c r="AC102" s="308"/>
      <c r="AD102" s="308"/>
      <c r="AE102" s="308"/>
      <c r="AF102" s="308"/>
      <c r="AG102" s="308"/>
      <c r="AH102" s="308"/>
      <c r="AI102" s="308"/>
      <c r="AJ102" s="308"/>
      <c r="AK102" s="308"/>
      <c r="AL102" s="81" t="s">
        <v>52</v>
      </c>
      <c r="AM102" s="81"/>
      <c r="AN102" s="81"/>
      <c r="AO102" s="81"/>
      <c r="AP102" s="81"/>
      <c r="AQ102" s="81"/>
      <c r="AR102" s="81"/>
      <c r="AS102" s="81"/>
      <c r="AT102" s="81"/>
      <c r="AU102" s="81"/>
      <c r="AV102" s="81"/>
      <c r="AW102" s="81"/>
      <c r="AX102" s="81"/>
      <c r="AY102" s="69"/>
      <c r="AZ102" s="69"/>
      <c r="BA102" s="69"/>
      <c r="BB102" s="69"/>
      <c r="BC102" s="70"/>
      <c r="BD102" s="66"/>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30"/>
      <c r="CS102" s="230"/>
      <c r="CT102" s="230"/>
      <c r="CU102" s="230"/>
      <c r="CV102" s="230"/>
      <c r="CW102" s="230"/>
      <c r="CX102" s="230"/>
      <c r="CY102" s="230"/>
      <c r="CZ102" s="230"/>
      <c r="DA102" s="230"/>
      <c r="DB102" s="230"/>
      <c r="DC102" s="67"/>
    </row>
    <row r="103" spans="2:107" ht="10.5" customHeight="1">
      <c r="B103" s="82"/>
      <c r="C103" s="80"/>
      <c r="D103" s="80"/>
      <c r="E103" s="81"/>
      <c r="F103" s="81"/>
      <c r="G103" s="310" t="s">
        <v>277</v>
      </c>
      <c r="H103" s="310"/>
      <c r="I103" s="310"/>
      <c r="J103" s="310"/>
      <c r="K103" s="310"/>
      <c r="L103" s="310"/>
      <c r="M103" s="310"/>
      <c r="N103" s="310"/>
      <c r="O103" s="310"/>
      <c r="P103" s="81"/>
      <c r="Q103" s="81"/>
      <c r="R103" s="81"/>
      <c r="S103" s="310" t="s">
        <v>155</v>
      </c>
      <c r="T103" s="310"/>
      <c r="U103" s="310"/>
      <c r="V103" s="310"/>
      <c r="W103" s="310"/>
      <c r="X103" s="310"/>
      <c r="Y103" s="310"/>
      <c r="Z103" s="310"/>
      <c r="AA103" s="310"/>
      <c r="AB103" s="81"/>
      <c r="AC103" s="81"/>
      <c r="AD103" s="81"/>
      <c r="AE103" s="83"/>
      <c r="AF103" s="83"/>
      <c r="AG103" s="83"/>
      <c r="AH103" s="83"/>
      <c r="AI103" s="83"/>
      <c r="AJ103" s="83"/>
      <c r="AK103" s="83"/>
      <c r="AL103" s="83"/>
      <c r="AM103" s="83"/>
      <c r="AN103" s="83"/>
      <c r="AO103" s="81"/>
      <c r="AP103" s="81"/>
      <c r="AQ103" s="81"/>
      <c r="AR103" s="81"/>
      <c r="AS103" s="81"/>
      <c r="AT103" s="81"/>
      <c r="AU103" s="81"/>
      <c r="AV103" s="81"/>
      <c r="AW103" s="81"/>
      <c r="AX103" s="81"/>
      <c r="AY103" s="69"/>
      <c r="AZ103" s="69"/>
      <c r="BA103" s="69"/>
      <c r="BB103" s="69"/>
      <c r="BC103" s="70"/>
      <c r="BD103" s="66"/>
      <c r="BE103" s="230"/>
      <c r="BF103" s="230"/>
      <c r="BG103" s="230"/>
      <c r="BH103" s="230"/>
      <c r="BI103" s="230"/>
      <c r="BJ103" s="230"/>
      <c r="BK103" s="230"/>
      <c r="BL103" s="230"/>
      <c r="BM103" s="230"/>
      <c r="BN103" s="230"/>
      <c r="BO103" s="230"/>
      <c r="BP103" s="230"/>
      <c r="BQ103" s="230"/>
      <c r="BR103" s="230"/>
      <c r="BS103" s="230"/>
      <c r="BT103" s="230"/>
      <c r="BU103" s="230"/>
      <c r="BV103" s="230"/>
      <c r="BW103" s="230"/>
      <c r="BX103" s="230"/>
      <c r="BY103" s="230"/>
      <c r="BZ103" s="230"/>
      <c r="CA103" s="230"/>
      <c r="CB103" s="230"/>
      <c r="CC103" s="230"/>
      <c r="CD103" s="230"/>
      <c r="CE103" s="230"/>
      <c r="CF103" s="230"/>
      <c r="CG103" s="230"/>
      <c r="CH103" s="230"/>
      <c r="CI103" s="230"/>
      <c r="CJ103" s="230"/>
      <c r="CK103" s="230"/>
      <c r="CL103" s="230"/>
      <c r="CM103" s="230"/>
      <c r="CN103" s="230"/>
      <c r="CO103" s="230"/>
      <c r="CP103" s="230"/>
      <c r="CQ103" s="230"/>
      <c r="CR103" s="230"/>
      <c r="CS103" s="230"/>
      <c r="CT103" s="230"/>
      <c r="CU103" s="230"/>
      <c r="CV103" s="230"/>
      <c r="CW103" s="230"/>
      <c r="CX103" s="230"/>
      <c r="CY103" s="230"/>
      <c r="CZ103" s="230"/>
      <c r="DA103" s="230"/>
      <c r="DB103" s="230"/>
      <c r="DC103" s="67"/>
    </row>
    <row r="104" spans="2:107" ht="4.5" customHeight="1">
      <c r="B104" s="82"/>
      <c r="C104" s="80"/>
      <c r="D104" s="80"/>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69"/>
      <c r="AZ104" s="69"/>
      <c r="BA104" s="69"/>
      <c r="BB104" s="69"/>
      <c r="BC104" s="70"/>
      <c r="BD104" s="66"/>
      <c r="BE104" s="230"/>
      <c r="BF104" s="230"/>
      <c r="BG104" s="230"/>
      <c r="BH104" s="230"/>
      <c r="BI104" s="230"/>
      <c r="BJ104" s="230"/>
      <c r="BK104" s="230"/>
      <c r="BL104" s="230"/>
      <c r="BM104" s="230"/>
      <c r="BN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c r="CJ104" s="230"/>
      <c r="CK104" s="230"/>
      <c r="CL104" s="230"/>
      <c r="CM104" s="230"/>
      <c r="CN104" s="230"/>
      <c r="CO104" s="230"/>
      <c r="CP104" s="230"/>
      <c r="CQ104" s="230"/>
      <c r="CR104" s="230"/>
      <c r="CS104" s="230"/>
      <c r="CT104" s="230"/>
      <c r="CU104" s="230"/>
      <c r="CV104" s="230"/>
      <c r="CW104" s="230"/>
      <c r="CX104" s="230"/>
      <c r="CY104" s="230"/>
      <c r="CZ104" s="230"/>
      <c r="DA104" s="230"/>
      <c r="DB104" s="230"/>
      <c r="DC104" s="67"/>
    </row>
    <row r="105" spans="2:107" ht="10.5" customHeight="1">
      <c r="B105" s="82"/>
      <c r="C105" s="261" t="s">
        <v>90</v>
      </c>
      <c r="D105" s="261"/>
      <c r="E105" s="298" t="s">
        <v>91</v>
      </c>
      <c r="F105" s="298"/>
      <c r="G105" s="298"/>
      <c r="H105" s="298"/>
      <c r="I105" s="80" t="s">
        <v>156</v>
      </c>
      <c r="J105" s="307"/>
      <c r="K105" s="307"/>
      <c r="L105" s="307"/>
      <c r="M105" s="307"/>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7"/>
      <c r="AJ105" s="307"/>
      <c r="AK105" s="307"/>
      <c r="AL105" s="307"/>
      <c r="AM105" s="307"/>
      <c r="AN105" s="307"/>
      <c r="AO105" s="307"/>
      <c r="AP105" s="307"/>
      <c r="AQ105" s="307"/>
      <c r="AR105" s="307"/>
      <c r="AS105" s="307"/>
      <c r="AT105" s="307"/>
      <c r="AU105" s="307"/>
      <c r="AV105" s="307"/>
      <c r="AW105" s="80" t="s">
        <v>157</v>
      </c>
      <c r="AX105" s="80"/>
      <c r="AY105" s="69"/>
      <c r="AZ105" s="69"/>
      <c r="BA105" s="69"/>
      <c r="BB105" s="69"/>
      <c r="BC105" s="70"/>
      <c r="BD105" s="66"/>
      <c r="BE105" s="230"/>
      <c r="BF105" s="230"/>
      <c r="BG105" s="230"/>
      <c r="BH105" s="230"/>
      <c r="BI105" s="230"/>
      <c r="BJ105" s="230"/>
      <c r="BK105" s="230"/>
      <c r="BL105" s="230"/>
      <c r="BM105" s="230"/>
      <c r="BN105" s="230"/>
      <c r="BO105" s="230"/>
      <c r="BP105" s="23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67"/>
    </row>
    <row r="106" spans="2:107" ht="10.5" customHeight="1">
      <c r="B106" s="84"/>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6"/>
      <c r="BD106" s="87"/>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9"/>
    </row>
    <row r="107" spans="2:108" ht="29.25" customHeight="1">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57"/>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90"/>
      <c r="CV107" s="90"/>
      <c r="CW107" s="90"/>
      <c r="CX107" s="90"/>
      <c r="CY107" s="90"/>
      <c r="CZ107" s="90"/>
      <c r="DA107" s="90"/>
      <c r="DB107" s="90"/>
      <c r="DC107" s="90"/>
      <c r="DD107" s="12"/>
    </row>
    <row r="108" spans="2:107" ht="19.5" customHeight="1">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row>
    <row r="109" spans="2:107" ht="7.5" customHeight="1">
      <c r="B109" s="91"/>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8"/>
      <c r="BD109" s="91"/>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8"/>
    </row>
    <row r="110" spans="2:107" ht="12.75" customHeight="1">
      <c r="B110" s="92"/>
      <c r="C110" s="12"/>
      <c r="D110" s="303" t="s">
        <v>282</v>
      </c>
      <c r="E110" s="303"/>
      <c r="F110" s="485" t="s">
        <v>12</v>
      </c>
      <c r="G110" s="485"/>
      <c r="H110" s="485"/>
      <c r="I110" s="485"/>
      <c r="J110" s="485"/>
      <c r="K110" s="485"/>
      <c r="L110" s="485"/>
      <c r="M110" s="485"/>
      <c r="N110" s="485"/>
      <c r="O110" s="485"/>
      <c r="P110" s="485"/>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75"/>
      <c r="BD110" s="92"/>
      <c r="BE110" s="12"/>
      <c r="BF110" s="303" t="s">
        <v>283</v>
      </c>
      <c r="BG110" s="303"/>
      <c r="BH110" s="488" t="s">
        <v>290</v>
      </c>
      <c r="BI110" s="488"/>
      <c r="BJ110" s="488"/>
      <c r="BK110" s="488"/>
      <c r="BL110" s="488"/>
      <c r="BM110" s="488"/>
      <c r="BN110" s="488"/>
      <c r="BO110" s="488"/>
      <c r="BP110" s="488"/>
      <c r="BQ110" s="488"/>
      <c r="BR110" s="488"/>
      <c r="BS110" s="488"/>
      <c r="BT110" s="488"/>
      <c r="BU110" s="488"/>
      <c r="BV110" s="488"/>
      <c r="BW110" s="488"/>
      <c r="BX110" s="488"/>
      <c r="BY110" s="488"/>
      <c r="BZ110" s="488"/>
      <c r="CA110" s="488"/>
      <c r="CB110" s="488"/>
      <c r="CC110" s="488"/>
      <c r="CD110" s="488"/>
      <c r="CE110" s="488"/>
      <c r="CF110" s="488"/>
      <c r="CG110" s="488"/>
      <c r="CH110" s="488"/>
      <c r="CI110" s="488"/>
      <c r="CJ110" s="488"/>
      <c r="CK110" s="488"/>
      <c r="CL110" s="488"/>
      <c r="CM110" s="488"/>
      <c r="CN110" s="488"/>
      <c r="CO110" s="488"/>
      <c r="CP110" s="488"/>
      <c r="CQ110" s="488"/>
      <c r="CR110" s="488"/>
      <c r="CS110" s="488"/>
      <c r="CT110" s="488"/>
      <c r="CU110" s="488"/>
      <c r="CV110" s="488"/>
      <c r="CW110" s="488"/>
      <c r="CX110" s="488"/>
      <c r="CY110" s="488"/>
      <c r="CZ110" s="488"/>
      <c r="DA110" s="488"/>
      <c r="DB110" s="488"/>
      <c r="DC110" s="75"/>
    </row>
    <row r="111" spans="2:107" ht="12.75" customHeight="1">
      <c r="B111" s="92"/>
      <c r="C111" s="12"/>
      <c r="D111" s="12"/>
      <c r="E111" s="284" t="s">
        <v>13</v>
      </c>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75"/>
      <c r="BD111" s="92"/>
      <c r="BE111" s="12"/>
      <c r="BF111" s="12"/>
      <c r="BG111" s="12"/>
      <c r="BH111" s="93"/>
      <c r="BI111" s="93"/>
      <c r="BJ111" s="486" t="s">
        <v>327</v>
      </c>
      <c r="BK111" s="486"/>
      <c r="BL111" s="486"/>
      <c r="BM111" s="486"/>
      <c r="BN111" s="486"/>
      <c r="BO111" s="486"/>
      <c r="BP111" s="486"/>
      <c r="BQ111" s="486"/>
      <c r="BR111" s="486"/>
      <c r="BS111" s="486"/>
      <c r="BT111" s="486"/>
      <c r="BU111" s="486"/>
      <c r="BV111" s="486"/>
      <c r="BW111" s="486"/>
      <c r="BX111" s="486"/>
      <c r="BY111" s="486"/>
      <c r="BZ111" s="486"/>
      <c r="CA111" s="486"/>
      <c r="CB111" s="486"/>
      <c r="CC111" s="486"/>
      <c r="CD111" s="486"/>
      <c r="CE111" s="486"/>
      <c r="CF111" s="486"/>
      <c r="CG111" s="486"/>
      <c r="CH111" s="486"/>
      <c r="CI111" s="486"/>
      <c r="CJ111" s="486"/>
      <c r="CK111" s="486"/>
      <c r="CL111" s="486"/>
      <c r="CM111" s="486"/>
      <c r="CN111" s="486"/>
      <c r="CO111" s="486"/>
      <c r="CP111" s="486"/>
      <c r="CQ111" s="486"/>
      <c r="CR111" s="486"/>
      <c r="CS111" s="486"/>
      <c r="CT111" s="486"/>
      <c r="CU111" s="486"/>
      <c r="CV111" s="486"/>
      <c r="CW111" s="486"/>
      <c r="CX111" s="486"/>
      <c r="CY111" s="486"/>
      <c r="CZ111" s="486"/>
      <c r="DA111" s="486"/>
      <c r="DB111" s="93"/>
      <c r="DC111" s="75"/>
    </row>
    <row r="112" spans="2:109" ht="12.75" customHeight="1">
      <c r="B112" s="92"/>
      <c r="C112" s="12"/>
      <c r="D112" s="12"/>
      <c r="E112" s="12"/>
      <c r="F112" s="285" t="s">
        <v>158</v>
      </c>
      <c r="G112" s="285"/>
      <c r="H112" s="285"/>
      <c r="I112" s="305" t="s">
        <v>286</v>
      </c>
      <c r="J112" s="305"/>
      <c r="K112" s="305"/>
      <c r="L112" s="305"/>
      <c r="M112" s="305"/>
      <c r="N112" s="305"/>
      <c r="O112" s="305"/>
      <c r="P112" s="305"/>
      <c r="Q112" s="305"/>
      <c r="R112" s="305"/>
      <c r="S112" s="305"/>
      <c r="T112" s="305"/>
      <c r="U112" s="305"/>
      <c r="V112" s="305"/>
      <c r="W112" s="305"/>
      <c r="X112" s="305"/>
      <c r="Y112" s="305"/>
      <c r="Z112" s="305"/>
      <c r="AA112" s="305"/>
      <c r="AB112" s="305"/>
      <c r="AC112" s="305"/>
      <c r="AD112" s="305"/>
      <c r="AE112" s="305"/>
      <c r="AF112" s="305"/>
      <c r="AG112" s="305"/>
      <c r="AH112" s="305"/>
      <c r="AI112" s="305"/>
      <c r="AJ112" s="305"/>
      <c r="AK112" s="305"/>
      <c r="AL112" s="305"/>
      <c r="AM112" s="305"/>
      <c r="AN112" s="305"/>
      <c r="AO112" s="305"/>
      <c r="AP112" s="305"/>
      <c r="AQ112" s="305"/>
      <c r="AR112" s="305"/>
      <c r="AS112" s="305"/>
      <c r="AT112" s="305"/>
      <c r="AU112" s="305"/>
      <c r="AV112" s="305"/>
      <c r="AW112" s="305"/>
      <c r="AX112" s="305"/>
      <c r="AY112" s="305"/>
      <c r="AZ112" s="305"/>
      <c r="BA112" s="305"/>
      <c r="BB112" s="305"/>
      <c r="BC112" s="94"/>
      <c r="BD112" s="92"/>
      <c r="BE112" s="12"/>
      <c r="BF112" s="12"/>
      <c r="BG112" s="12"/>
      <c r="BH112" s="60"/>
      <c r="BI112" s="60"/>
      <c r="BJ112" s="486" t="s">
        <v>199</v>
      </c>
      <c r="BK112" s="486"/>
      <c r="BL112" s="486"/>
      <c r="BM112" s="486"/>
      <c r="BN112" s="486"/>
      <c r="BO112" s="486"/>
      <c r="BP112" s="486"/>
      <c r="BQ112" s="486"/>
      <c r="BR112" s="486"/>
      <c r="BS112" s="486"/>
      <c r="BT112" s="486"/>
      <c r="BU112" s="486"/>
      <c r="BV112" s="486"/>
      <c r="BW112" s="486"/>
      <c r="BX112" s="486"/>
      <c r="BY112" s="486"/>
      <c r="BZ112" s="486"/>
      <c r="CA112" s="486"/>
      <c r="CB112" s="486"/>
      <c r="CC112" s="486"/>
      <c r="CD112" s="486"/>
      <c r="CE112" s="486"/>
      <c r="CF112" s="486"/>
      <c r="CG112" s="486"/>
      <c r="CH112" s="486"/>
      <c r="CI112" s="486"/>
      <c r="CJ112" s="486"/>
      <c r="CK112" s="486"/>
      <c r="CL112" s="486"/>
      <c r="CM112" s="486"/>
      <c r="CN112" s="486"/>
      <c r="CO112" s="486"/>
      <c r="CP112" s="486"/>
      <c r="CQ112" s="486"/>
      <c r="CR112" s="486"/>
      <c r="CS112" s="486"/>
      <c r="CT112" s="486"/>
      <c r="CU112" s="486"/>
      <c r="CV112" s="486"/>
      <c r="CW112" s="486"/>
      <c r="CX112" s="486"/>
      <c r="CY112" s="486"/>
      <c r="CZ112" s="486"/>
      <c r="DA112" s="486"/>
      <c r="DB112" s="60"/>
      <c r="DC112" s="75"/>
      <c r="DE112" s="95"/>
    </row>
    <row r="113" spans="2:130" ht="12.75" customHeight="1">
      <c r="B113" s="92"/>
      <c r="C113" s="12"/>
      <c r="D113" s="12"/>
      <c r="E113" s="12"/>
      <c r="F113" s="53"/>
      <c r="G113" s="53"/>
      <c r="H113" s="53"/>
      <c r="I113" s="53"/>
      <c r="J113" s="53"/>
      <c r="K113" s="305" t="s">
        <v>377</v>
      </c>
      <c r="L113" s="305"/>
      <c r="M113" s="305"/>
      <c r="N113" s="305"/>
      <c r="O113" s="53"/>
      <c r="P113" s="53"/>
      <c r="Q113" s="305" t="s">
        <v>378</v>
      </c>
      <c r="R113" s="305"/>
      <c r="S113" s="305"/>
      <c r="T113" s="305"/>
      <c r="U113" s="53"/>
      <c r="V113" s="53"/>
      <c r="W113" s="305" t="s">
        <v>379</v>
      </c>
      <c r="X113" s="305"/>
      <c r="Y113" s="305"/>
      <c r="Z113" s="305"/>
      <c r="AA113" s="53"/>
      <c r="AB113" s="53"/>
      <c r="AC113" s="305" t="s">
        <v>380</v>
      </c>
      <c r="AD113" s="305"/>
      <c r="AE113" s="305"/>
      <c r="AF113" s="305"/>
      <c r="AG113" s="305"/>
      <c r="AH113" s="229"/>
      <c r="AI113" s="229"/>
      <c r="AJ113" s="229"/>
      <c r="AK113" s="229"/>
      <c r="AL113" s="229"/>
      <c r="AM113" s="229"/>
      <c r="AN113" s="229"/>
      <c r="AO113" s="229"/>
      <c r="AP113" s="229"/>
      <c r="AQ113" s="229"/>
      <c r="AR113" s="229"/>
      <c r="AS113" s="229"/>
      <c r="AT113" s="229"/>
      <c r="AU113" s="229"/>
      <c r="AV113" s="229"/>
      <c r="AW113" s="229"/>
      <c r="AX113" s="229"/>
      <c r="AY113" s="229"/>
      <c r="AZ113" s="229"/>
      <c r="BA113" s="229"/>
      <c r="BB113" s="305" t="s">
        <v>52</v>
      </c>
      <c r="BC113" s="489"/>
      <c r="BD113" s="92"/>
      <c r="BE113" s="12"/>
      <c r="BF113" s="12"/>
      <c r="BG113" s="12"/>
      <c r="BH113" s="96"/>
      <c r="BI113" s="96"/>
      <c r="BJ113" s="487" t="s">
        <v>198</v>
      </c>
      <c r="BK113" s="487"/>
      <c r="BL113" s="487"/>
      <c r="BM113" s="487"/>
      <c r="BN113" s="487"/>
      <c r="BO113" s="487"/>
      <c r="BP113" s="487"/>
      <c r="BQ113" s="487"/>
      <c r="BR113" s="487"/>
      <c r="BS113" s="487"/>
      <c r="BT113" s="487"/>
      <c r="BU113" s="487"/>
      <c r="BV113" s="487"/>
      <c r="BW113" s="487"/>
      <c r="BX113" s="487"/>
      <c r="BY113" s="487"/>
      <c r="BZ113" s="487"/>
      <c r="CA113" s="487"/>
      <c r="CB113" s="487"/>
      <c r="CC113" s="487"/>
      <c r="CD113" s="487"/>
      <c r="CE113" s="487"/>
      <c r="CF113" s="487"/>
      <c r="CG113" s="487"/>
      <c r="CH113" s="487"/>
      <c r="CI113" s="487"/>
      <c r="CJ113" s="487"/>
      <c r="CK113" s="487"/>
      <c r="CL113" s="487"/>
      <c r="CM113" s="487"/>
      <c r="CN113" s="487"/>
      <c r="CO113" s="487"/>
      <c r="CP113" s="487"/>
      <c r="CQ113" s="487"/>
      <c r="CR113" s="487"/>
      <c r="CS113" s="487"/>
      <c r="CT113" s="487"/>
      <c r="CU113" s="487"/>
      <c r="CV113" s="487"/>
      <c r="CW113" s="487"/>
      <c r="CX113" s="487"/>
      <c r="CY113" s="487"/>
      <c r="CZ113" s="487"/>
      <c r="DA113" s="487"/>
      <c r="DB113" s="60"/>
      <c r="DC113" s="97"/>
      <c r="DG113" s="98"/>
      <c r="DH113" s="50"/>
      <c r="DI113" s="50"/>
      <c r="DJ113" s="50"/>
      <c r="DK113" s="50"/>
      <c r="DL113" s="50"/>
      <c r="DM113" s="50"/>
      <c r="DN113" s="50"/>
      <c r="DO113" s="50"/>
      <c r="DP113" s="50"/>
      <c r="DQ113" s="50"/>
      <c r="DR113" s="50"/>
      <c r="DS113" s="50"/>
      <c r="DT113" s="50"/>
      <c r="DU113" s="50"/>
      <c r="DV113" s="50"/>
      <c r="DW113" s="50"/>
      <c r="DX113" s="50"/>
      <c r="DY113" s="50"/>
      <c r="DZ113" s="50"/>
    </row>
    <row r="114" spans="2:130" ht="12.75" customHeight="1">
      <c r="B114" s="92"/>
      <c r="C114" s="12"/>
      <c r="D114" s="12"/>
      <c r="E114" s="12"/>
      <c r="F114" s="99"/>
      <c r="G114" s="99"/>
      <c r="H114" s="99"/>
      <c r="I114" s="99"/>
      <c r="J114" s="305" t="s">
        <v>159</v>
      </c>
      <c r="K114" s="305"/>
      <c r="L114" s="305"/>
      <c r="M114" s="305"/>
      <c r="N114" s="305"/>
      <c r="O114" s="305"/>
      <c r="P114" s="229"/>
      <c r="Q114" s="229"/>
      <c r="R114" s="229"/>
      <c r="S114" s="229"/>
      <c r="T114" s="229"/>
      <c r="U114" s="229"/>
      <c r="V114" s="229"/>
      <c r="W114" s="229"/>
      <c r="X114" s="229"/>
      <c r="Y114" s="229"/>
      <c r="Z114" s="229"/>
      <c r="AA114" s="229"/>
      <c r="AB114" s="229"/>
      <c r="AC114" s="229"/>
      <c r="AD114" s="229"/>
      <c r="AE114" s="229"/>
      <c r="AF114" s="229"/>
      <c r="AG114" s="229"/>
      <c r="AH114" s="229"/>
      <c r="AI114" s="305" t="s">
        <v>52</v>
      </c>
      <c r="AJ114" s="305"/>
      <c r="AK114" s="99"/>
      <c r="AL114" s="99"/>
      <c r="AM114" s="99"/>
      <c r="AN114" s="99"/>
      <c r="AO114" s="99"/>
      <c r="AP114" s="99"/>
      <c r="AQ114" s="99"/>
      <c r="AR114" s="99"/>
      <c r="AS114" s="99"/>
      <c r="AT114" s="99"/>
      <c r="AU114" s="99"/>
      <c r="AV114" s="99"/>
      <c r="AW114" s="99"/>
      <c r="AX114" s="99"/>
      <c r="AY114" s="99"/>
      <c r="AZ114" s="99"/>
      <c r="BA114" s="99"/>
      <c r="BB114" s="99"/>
      <c r="BC114" s="94"/>
      <c r="BD114" s="92"/>
      <c r="BE114" s="12"/>
      <c r="BF114" s="12"/>
      <c r="BG114" s="12"/>
      <c r="BH114" s="100" t="s">
        <v>32</v>
      </c>
      <c r="BI114" s="99"/>
      <c r="DC114" s="97"/>
      <c r="DG114" s="50"/>
      <c r="DH114" s="50"/>
      <c r="DI114" s="50"/>
      <c r="DJ114" s="50"/>
      <c r="DK114" s="50"/>
      <c r="DL114" s="50"/>
      <c r="DM114" s="50"/>
      <c r="DN114" s="50"/>
      <c r="DO114" s="50"/>
      <c r="DP114" s="50"/>
      <c r="DQ114" s="50"/>
      <c r="DR114" s="50"/>
      <c r="DS114" s="50"/>
      <c r="DT114" s="50"/>
      <c r="DU114" s="50"/>
      <c r="DV114" s="50"/>
      <c r="DW114" s="50"/>
      <c r="DX114" s="50"/>
      <c r="DY114" s="50"/>
      <c r="DZ114" s="50"/>
    </row>
    <row r="115" spans="2:130" ht="12.75" customHeight="1">
      <c r="B115" s="92"/>
      <c r="C115" s="12"/>
      <c r="D115" s="12"/>
      <c r="E115" s="12"/>
      <c r="F115" s="101"/>
      <c r="G115" s="99"/>
      <c r="H115" s="99"/>
      <c r="I115" s="305" t="s">
        <v>160</v>
      </c>
      <c r="J115" s="305"/>
      <c r="K115" s="305"/>
      <c r="L115" s="305"/>
      <c r="M115" s="305"/>
      <c r="N115" s="305"/>
      <c r="O115" s="305"/>
      <c r="P115" s="305"/>
      <c r="Q115" s="305"/>
      <c r="R115" s="305"/>
      <c r="S115" s="305"/>
      <c r="T115" s="305"/>
      <c r="U115" s="99"/>
      <c r="V115" s="99"/>
      <c r="W115" s="305" t="s">
        <v>381</v>
      </c>
      <c r="X115" s="305"/>
      <c r="Y115" s="305" t="s">
        <v>70</v>
      </c>
      <c r="Z115" s="305"/>
      <c r="AA115" s="99"/>
      <c r="AB115" s="305" t="s">
        <v>382</v>
      </c>
      <c r="AC115" s="305"/>
      <c r="AD115" s="305" t="s">
        <v>52</v>
      </c>
      <c r="AE115" s="305"/>
      <c r="AF115" s="99"/>
      <c r="AG115" s="99"/>
      <c r="AH115" s="99"/>
      <c r="AI115" s="99"/>
      <c r="AJ115" s="99"/>
      <c r="AK115" s="99"/>
      <c r="AL115" s="99"/>
      <c r="AM115" s="285"/>
      <c r="AN115" s="285"/>
      <c r="AO115" s="285"/>
      <c r="AP115" s="285"/>
      <c r="AQ115" s="285"/>
      <c r="AR115" s="285"/>
      <c r="AS115" s="285"/>
      <c r="AT115" s="285"/>
      <c r="AU115" s="99"/>
      <c r="AV115" s="99"/>
      <c r="AW115" s="99"/>
      <c r="AX115" s="99"/>
      <c r="AY115" s="99"/>
      <c r="AZ115" s="99"/>
      <c r="BA115" s="99"/>
      <c r="BB115" s="102"/>
      <c r="BC115" s="94"/>
      <c r="BD115" s="92"/>
      <c r="BE115" s="12"/>
      <c r="BF115" s="12"/>
      <c r="BG115" s="12"/>
      <c r="BH115" s="99"/>
      <c r="BI115" s="99"/>
      <c r="BJ115" s="502" t="s">
        <v>223</v>
      </c>
      <c r="BK115" s="502"/>
      <c r="BL115" s="502"/>
      <c r="BM115" s="233" t="s">
        <v>353</v>
      </c>
      <c r="BN115" s="233"/>
      <c r="BO115" s="233"/>
      <c r="BP115" s="233"/>
      <c r="BQ115" s="233"/>
      <c r="BR115" s="233"/>
      <c r="BS115" s="233"/>
      <c r="BT115" s="233"/>
      <c r="BU115" s="233"/>
      <c r="BV115" s="233"/>
      <c r="BW115" s="233"/>
      <c r="BX115" s="233"/>
      <c r="BY115" s="233"/>
      <c r="BZ115" s="233"/>
      <c r="CA115" s="233"/>
      <c r="CB115" s="233"/>
      <c r="CC115" s="233"/>
      <c r="CD115" s="233"/>
      <c r="CE115" s="233"/>
      <c r="CF115" s="233"/>
      <c r="CG115" s="233"/>
      <c r="CH115" s="233"/>
      <c r="CI115" s="233"/>
      <c r="CJ115" s="233"/>
      <c r="CK115" s="233"/>
      <c r="CL115" s="233"/>
      <c r="CM115" s="233"/>
      <c r="CN115" s="233"/>
      <c r="CO115" s="233"/>
      <c r="CP115" s="233"/>
      <c r="CQ115" s="233"/>
      <c r="CR115" s="233"/>
      <c r="CS115" s="233"/>
      <c r="CT115" s="233"/>
      <c r="CU115" s="233"/>
      <c r="CV115" s="233"/>
      <c r="CW115" s="233"/>
      <c r="CX115" s="233"/>
      <c r="CY115" s="233"/>
      <c r="CZ115" s="233"/>
      <c r="DA115" s="233"/>
      <c r="DB115" s="233"/>
      <c r="DC115" s="97"/>
      <c r="DG115" s="50"/>
      <c r="DH115" s="50"/>
      <c r="DI115" s="50"/>
      <c r="DJ115" s="50"/>
      <c r="DK115" s="50"/>
      <c r="DL115" s="50"/>
      <c r="DM115" s="50"/>
      <c r="DN115" s="50"/>
      <c r="DO115" s="50"/>
      <c r="DP115" s="50"/>
      <c r="DQ115" s="50"/>
      <c r="DR115" s="50"/>
      <c r="DS115" s="50"/>
      <c r="DT115" s="50"/>
      <c r="DU115" s="50"/>
      <c r="DV115" s="50"/>
      <c r="DW115" s="50"/>
      <c r="DX115" s="50"/>
      <c r="DY115" s="50"/>
      <c r="DZ115" s="50"/>
    </row>
    <row r="116" spans="2:130" ht="12.75" customHeight="1">
      <c r="B116" s="92"/>
      <c r="C116" s="12"/>
      <c r="D116" s="12"/>
      <c r="E116" s="12"/>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4"/>
      <c r="BD116" s="92"/>
      <c r="BE116" s="12"/>
      <c r="BF116" s="12"/>
      <c r="BG116" s="12"/>
      <c r="BH116" s="99"/>
      <c r="BI116" s="99"/>
      <c r="BJ116" s="103"/>
      <c r="BK116" s="103"/>
      <c r="BL116" s="237" t="s">
        <v>200</v>
      </c>
      <c r="BM116" s="237"/>
      <c r="BN116" s="237"/>
      <c r="BO116" s="237"/>
      <c r="BP116" s="237"/>
      <c r="BQ116" s="237"/>
      <c r="BR116" s="237"/>
      <c r="BS116" s="237"/>
      <c r="BT116" s="237"/>
      <c r="BU116" s="237"/>
      <c r="BV116" s="237"/>
      <c r="BW116" s="237"/>
      <c r="BX116" s="237"/>
      <c r="BY116" s="237"/>
      <c r="BZ116" s="237"/>
      <c r="CA116" s="237"/>
      <c r="CB116" s="237"/>
      <c r="CC116" s="237"/>
      <c r="CD116" s="237"/>
      <c r="CE116" s="237"/>
      <c r="CF116" s="237"/>
      <c r="CG116" s="237"/>
      <c r="CH116" s="237"/>
      <c r="CI116" s="237"/>
      <c r="CJ116" s="237"/>
      <c r="CK116" s="237"/>
      <c r="CL116" s="237"/>
      <c r="CM116" s="237"/>
      <c r="CN116" s="237"/>
      <c r="CO116" s="237"/>
      <c r="CP116" s="237"/>
      <c r="CQ116" s="237"/>
      <c r="CR116" s="237"/>
      <c r="CS116" s="237"/>
      <c r="CT116" s="237"/>
      <c r="CU116" s="237"/>
      <c r="CV116" s="237"/>
      <c r="CW116" s="237"/>
      <c r="CX116" s="237"/>
      <c r="CY116" s="237"/>
      <c r="CZ116" s="237"/>
      <c r="DA116" s="237"/>
      <c r="DB116" s="237"/>
      <c r="DC116" s="97"/>
      <c r="DG116" s="50"/>
      <c r="DH116" s="50"/>
      <c r="DI116" s="50"/>
      <c r="DJ116" s="50"/>
      <c r="DK116" s="50"/>
      <c r="DL116" s="50"/>
      <c r="DM116" s="50"/>
      <c r="DN116" s="50"/>
      <c r="DO116" s="50"/>
      <c r="DP116" s="50"/>
      <c r="DQ116" s="50"/>
      <c r="DR116" s="50"/>
      <c r="DS116" s="50"/>
      <c r="DT116" s="50"/>
      <c r="DU116" s="50"/>
      <c r="DV116" s="50"/>
      <c r="DW116" s="50"/>
      <c r="DX116" s="50"/>
      <c r="DY116" s="50"/>
      <c r="DZ116" s="50"/>
    </row>
    <row r="117" spans="2:130" ht="12.75" customHeight="1">
      <c r="B117" s="92"/>
      <c r="C117" s="12"/>
      <c r="D117" s="12"/>
      <c r="E117" s="12"/>
      <c r="F117" s="285" t="s">
        <v>384</v>
      </c>
      <c r="G117" s="285"/>
      <c r="H117" s="285"/>
      <c r="I117" s="99" t="s">
        <v>161</v>
      </c>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74"/>
      <c r="AO117" s="74"/>
      <c r="AP117" s="99"/>
      <c r="AQ117" s="99"/>
      <c r="AR117" s="99"/>
      <c r="AS117" s="99"/>
      <c r="AT117" s="99"/>
      <c r="AU117" s="99"/>
      <c r="AV117" s="99"/>
      <c r="AW117" s="99"/>
      <c r="AX117" s="99"/>
      <c r="AY117" s="104"/>
      <c r="AZ117" s="104"/>
      <c r="BA117" s="104"/>
      <c r="BB117" s="99"/>
      <c r="BC117" s="94"/>
      <c r="BD117" s="92"/>
      <c r="BE117" s="12"/>
      <c r="BF117" s="12"/>
      <c r="BG117" s="12"/>
      <c r="BH117" s="99"/>
      <c r="BI117" s="99"/>
      <c r="BJ117" s="3"/>
      <c r="BK117" s="3"/>
      <c r="BM117" s="3"/>
      <c r="DC117" s="97"/>
      <c r="DG117" s="50"/>
      <c r="DH117" s="50"/>
      <c r="DI117" s="50"/>
      <c r="DJ117" s="50"/>
      <c r="DK117" s="50"/>
      <c r="DL117" s="50"/>
      <c r="DM117" s="50"/>
      <c r="DN117" s="50"/>
      <c r="DO117" s="50"/>
      <c r="DP117" s="50"/>
      <c r="DQ117" s="50"/>
      <c r="DR117" s="50"/>
      <c r="DS117" s="50"/>
      <c r="DT117" s="50"/>
      <c r="DU117" s="50"/>
      <c r="DV117" s="50"/>
      <c r="DW117" s="50"/>
      <c r="DX117" s="50"/>
      <c r="DY117" s="50"/>
      <c r="DZ117" s="50"/>
    </row>
    <row r="118" spans="2:130" ht="12.75" customHeight="1">
      <c r="B118" s="92"/>
      <c r="C118" s="12"/>
      <c r="D118" s="12"/>
      <c r="E118" s="12"/>
      <c r="F118" s="101"/>
      <c r="G118" s="99"/>
      <c r="H118" s="99"/>
      <c r="I118" s="99" t="s">
        <v>162</v>
      </c>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74"/>
      <c r="AO118" s="74"/>
      <c r="AP118" s="99"/>
      <c r="AQ118" s="99"/>
      <c r="AR118" s="99"/>
      <c r="AS118" s="99"/>
      <c r="AT118" s="99"/>
      <c r="AU118" s="99"/>
      <c r="AV118" s="99"/>
      <c r="AW118" s="99"/>
      <c r="AX118" s="99"/>
      <c r="AY118" s="104"/>
      <c r="AZ118" s="104"/>
      <c r="BA118" s="104"/>
      <c r="BB118" s="99"/>
      <c r="BC118" s="94"/>
      <c r="BD118" s="92"/>
      <c r="BE118" s="12"/>
      <c r="BF118" s="12"/>
      <c r="BG118" s="12"/>
      <c r="BH118" s="99"/>
      <c r="BI118" s="99"/>
      <c r="BJ118" s="238" t="s">
        <v>224</v>
      </c>
      <c r="BK118" s="238"/>
      <c r="BL118" s="238"/>
      <c r="BM118" s="233" t="s">
        <v>204</v>
      </c>
      <c r="BN118" s="233"/>
      <c r="BO118" s="233"/>
      <c r="BP118" s="233"/>
      <c r="BQ118" s="233"/>
      <c r="BR118" s="233"/>
      <c r="BS118" s="233"/>
      <c r="BT118" s="233"/>
      <c r="BU118" s="233"/>
      <c r="BV118" s="233"/>
      <c r="BW118" s="233"/>
      <c r="BX118" s="233"/>
      <c r="BY118" s="233"/>
      <c r="BZ118" s="233"/>
      <c r="CA118" s="233"/>
      <c r="CB118" s="233"/>
      <c r="CC118" s="233"/>
      <c r="CD118" s="233"/>
      <c r="CE118" s="233"/>
      <c r="CF118" s="233"/>
      <c r="CG118" s="233"/>
      <c r="CH118" s="233"/>
      <c r="CI118" s="233"/>
      <c r="CJ118" s="233"/>
      <c r="CK118" s="233"/>
      <c r="CL118" s="233"/>
      <c r="CM118" s="233"/>
      <c r="CN118" s="233"/>
      <c r="CO118" s="233"/>
      <c r="CP118" s="233"/>
      <c r="CQ118" s="233"/>
      <c r="CR118" s="233"/>
      <c r="CS118" s="233"/>
      <c r="CT118" s="233"/>
      <c r="CU118" s="233"/>
      <c r="CV118" s="233"/>
      <c r="CW118" s="233"/>
      <c r="CX118" s="233"/>
      <c r="CY118" s="233"/>
      <c r="CZ118" s="233"/>
      <c r="DA118" s="233"/>
      <c r="DB118" s="233"/>
      <c r="DC118" s="97"/>
      <c r="DG118" s="50"/>
      <c r="DH118" s="50"/>
      <c r="DI118" s="50"/>
      <c r="DJ118" s="50"/>
      <c r="DK118" s="50"/>
      <c r="DL118" s="50"/>
      <c r="DM118" s="50"/>
      <c r="DN118" s="50"/>
      <c r="DO118" s="50"/>
      <c r="DP118" s="50"/>
      <c r="DQ118" s="50"/>
      <c r="DR118" s="50"/>
      <c r="DS118" s="50"/>
      <c r="DT118" s="50"/>
      <c r="DU118" s="50"/>
      <c r="DV118" s="50"/>
      <c r="DW118" s="50"/>
      <c r="DX118" s="50"/>
      <c r="DY118" s="50"/>
      <c r="DZ118" s="50"/>
    </row>
    <row r="119" spans="2:130" ht="12.75" customHeight="1">
      <c r="B119" s="92"/>
      <c r="C119" s="12"/>
      <c r="D119" s="12"/>
      <c r="E119" s="12"/>
      <c r="F119" s="53"/>
      <c r="G119" s="53"/>
      <c r="H119" s="53"/>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53"/>
      <c r="BA119" s="53"/>
      <c r="BB119" s="99"/>
      <c r="BC119" s="94"/>
      <c r="BD119" s="92"/>
      <c r="BE119" s="12"/>
      <c r="BF119" s="12"/>
      <c r="BG119" s="12"/>
      <c r="BH119" s="99"/>
      <c r="BI119" s="99"/>
      <c r="BJ119" s="103"/>
      <c r="BK119" s="103"/>
      <c r="BL119" s="237" t="s">
        <v>205</v>
      </c>
      <c r="BM119" s="237"/>
      <c r="BN119" s="237"/>
      <c r="BO119" s="237"/>
      <c r="BP119" s="237"/>
      <c r="BQ119" s="237"/>
      <c r="BR119" s="237"/>
      <c r="BS119" s="237"/>
      <c r="BT119" s="237"/>
      <c r="BU119" s="237"/>
      <c r="BV119" s="237"/>
      <c r="BW119" s="237"/>
      <c r="BX119" s="237"/>
      <c r="BY119" s="237"/>
      <c r="BZ119" s="237"/>
      <c r="CA119" s="237"/>
      <c r="CB119" s="237"/>
      <c r="CC119" s="237"/>
      <c r="CD119" s="237"/>
      <c r="CE119" s="237"/>
      <c r="CF119" s="237"/>
      <c r="CG119" s="237"/>
      <c r="CH119" s="237"/>
      <c r="CI119" s="237"/>
      <c r="CJ119" s="237"/>
      <c r="CK119" s="237"/>
      <c r="CL119" s="237"/>
      <c r="CM119" s="237"/>
      <c r="CN119" s="237"/>
      <c r="CO119" s="237"/>
      <c r="CP119" s="237"/>
      <c r="CQ119" s="237"/>
      <c r="CR119" s="237"/>
      <c r="CS119" s="237"/>
      <c r="CT119" s="237"/>
      <c r="CU119" s="237"/>
      <c r="CV119" s="237"/>
      <c r="CW119" s="237"/>
      <c r="CX119" s="237"/>
      <c r="CY119" s="237"/>
      <c r="CZ119" s="237"/>
      <c r="DA119" s="237"/>
      <c r="DB119" s="237"/>
      <c r="DC119" s="97"/>
      <c r="DG119" s="50"/>
      <c r="DH119" s="50"/>
      <c r="DI119" s="50"/>
      <c r="DJ119" s="50"/>
      <c r="DK119" s="50"/>
      <c r="DL119" s="50"/>
      <c r="DM119" s="50"/>
      <c r="DN119" s="50"/>
      <c r="DO119" s="50"/>
      <c r="DP119" s="50"/>
      <c r="DQ119" s="50"/>
      <c r="DR119" s="50"/>
      <c r="DS119" s="50"/>
      <c r="DT119" s="50"/>
      <c r="DU119" s="50"/>
      <c r="DV119" s="50"/>
      <c r="DW119" s="50"/>
      <c r="DX119" s="50"/>
      <c r="DY119" s="50"/>
      <c r="DZ119" s="50"/>
    </row>
    <row r="120" spans="2:130" ht="12.75" customHeight="1">
      <c r="B120" s="92"/>
      <c r="C120" s="12"/>
      <c r="D120" s="12"/>
      <c r="E120" s="12"/>
      <c r="F120" s="53"/>
      <c r="G120" s="53"/>
      <c r="H120" s="53"/>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8"/>
      <c r="AS120" s="228"/>
      <c r="AT120" s="228"/>
      <c r="AU120" s="228"/>
      <c r="AV120" s="228"/>
      <c r="AW120" s="228"/>
      <c r="AX120" s="228"/>
      <c r="AY120" s="228"/>
      <c r="AZ120" s="53"/>
      <c r="BA120" s="53"/>
      <c r="BB120" s="99"/>
      <c r="BC120" s="94"/>
      <c r="BD120" s="92"/>
      <c r="BE120" s="12"/>
      <c r="BF120" s="12"/>
      <c r="BG120" s="12"/>
      <c r="BH120" s="99"/>
      <c r="BI120" s="99"/>
      <c r="BJ120" s="3" t="s">
        <v>30</v>
      </c>
      <c r="BK120" s="105"/>
      <c r="BL120" s="234" t="s">
        <v>201</v>
      </c>
      <c r="BM120" s="234"/>
      <c r="BN120" s="234"/>
      <c r="BO120" s="234"/>
      <c r="BP120" s="234"/>
      <c r="BQ120" s="234"/>
      <c r="BR120" s="234"/>
      <c r="BS120" s="234"/>
      <c r="BT120" s="234"/>
      <c r="BU120" s="234"/>
      <c r="BV120" s="234"/>
      <c r="BW120" s="234"/>
      <c r="BX120" s="234"/>
      <c r="BY120" s="234"/>
      <c r="BZ120" s="234"/>
      <c r="CA120" s="234"/>
      <c r="CB120" s="234"/>
      <c r="CC120" s="234"/>
      <c r="CD120" s="234"/>
      <c r="CE120" s="234"/>
      <c r="CF120" s="234"/>
      <c r="CG120" s="234"/>
      <c r="CH120" s="234"/>
      <c r="CI120" s="234"/>
      <c r="CJ120" s="234"/>
      <c r="CK120" s="234"/>
      <c r="CL120" s="234"/>
      <c r="CM120" s="234"/>
      <c r="CN120" s="234"/>
      <c r="CO120" s="234"/>
      <c r="CP120" s="234"/>
      <c r="CQ120" s="234"/>
      <c r="CR120" s="234"/>
      <c r="CS120" s="234"/>
      <c r="CT120" s="234"/>
      <c r="CU120" s="234"/>
      <c r="CV120" s="234"/>
      <c r="CW120" s="234"/>
      <c r="CX120" s="234"/>
      <c r="CY120" s="234"/>
      <c r="CZ120" s="234"/>
      <c r="DA120" s="234"/>
      <c r="DB120" s="234"/>
      <c r="DC120" s="97"/>
      <c r="DG120" s="95"/>
      <c r="DH120" s="106"/>
      <c r="DI120" s="106"/>
      <c r="DJ120" s="106"/>
      <c r="DK120" s="106"/>
      <c r="DL120" s="106"/>
      <c r="DM120" s="106"/>
      <c r="DN120" s="106"/>
      <c r="DO120" s="106"/>
      <c r="DP120" s="106"/>
      <c r="DQ120" s="106"/>
      <c r="DR120" s="50"/>
      <c r="DS120" s="50"/>
      <c r="DT120" s="50"/>
      <c r="DU120" s="50"/>
      <c r="DV120" s="50"/>
      <c r="DW120" s="50"/>
      <c r="DX120" s="50"/>
      <c r="DY120" s="50"/>
      <c r="DZ120" s="50"/>
    </row>
    <row r="121" spans="2:130" ht="12.75" customHeight="1">
      <c r="B121" s="92"/>
      <c r="C121" s="12"/>
      <c r="D121" s="12"/>
      <c r="F121" s="107"/>
      <c r="G121" s="108"/>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7"/>
      <c r="AZ121" s="108"/>
      <c r="BA121" s="108"/>
      <c r="BB121" s="12"/>
      <c r="BC121" s="75"/>
      <c r="BD121" s="92"/>
      <c r="BE121" s="12"/>
      <c r="BF121" s="12"/>
      <c r="BG121" s="12"/>
      <c r="BH121" s="99"/>
      <c r="BI121" s="99"/>
      <c r="BJ121" s="3" t="s">
        <v>30</v>
      </c>
      <c r="BK121" s="105"/>
      <c r="BL121" s="235" t="s">
        <v>202</v>
      </c>
      <c r="BM121" s="235"/>
      <c r="BN121" s="235"/>
      <c r="BO121" s="235"/>
      <c r="BP121" s="235"/>
      <c r="BQ121" s="235"/>
      <c r="BR121" s="235"/>
      <c r="BS121" s="235"/>
      <c r="BT121" s="235"/>
      <c r="BU121" s="235"/>
      <c r="BV121" s="235"/>
      <c r="BW121" s="235"/>
      <c r="BX121" s="235"/>
      <c r="BY121" s="235"/>
      <c r="BZ121" s="235"/>
      <c r="CA121" s="235"/>
      <c r="CB121" s="235"/>
      <c r="CC121" s="235"/>
      <c r="CD121" s="235"/>
      <c r="CE121" s="235"/>
      <c r="CF121" s="235"/>
      <c r="CG121" s="235"/>
      <c r="CH121" s="235"/>
      <c r="CI121" s="235"/>
      <c r="CJ121" s="235"/>
      <c r="CK121" s="235"/>
      <c r="CL121" s="235"/>
      <c r="CM121" s="235"/>
      <c r="CN121" s="235"/>
      <c r="CO121" s="235"/>
      <c r="CP121" s="235"/>
      <c r="CQ121" s="235"/>
      <c r="CR121" s="235"/>
      <c r="CS121" s="235"/>
      <c r="CT121" s="235"/>
      <c r="CU121" s="235"/>
      <c r="CV121" s="235"/>
      <c r="CW121" s="235"/>
      <c r="CX121" s="235"/>
      <c r="CY121" s="235"/>
      <c r="CZ121" s="235"/>
      <c r="DA121" s="235"/>
      <c r="DB121" s="235"/>
      <c r="DC121" s="97"/>
      <c r="DG121" s="106"/>
      <c r="DH121" s="106"/>
      <c r="DI121" s="106"/>
      <c r="DJ121" s="106"/>
      <c r="DK121" s="106"/>
      <c r="DL121" s="106"/>
      <c r="DM121" s="106"/>
      <c r="DN121" s="106"/>
      <c r="DO121" s="106"/>
      <c r="DP121" s="106"/>
      <c r="DQ121" s="106"/>
      <c r="DR121" s="50"/>
      <c r="DS121" s="50"/>
      <c r="DT121" s="50"/>
      <c r="DU121" s="50"/>
      <c r="DV121" s="50"/>
      <c r="DW121" s="50"/>
      <c r="DX121" s="50"/>
      <c r="DY121" s="50"/>
      <c r="DZ121" s="50"/>
    </row>
    <row r="122" spans="2:130" ht="12.75" customHeight="1">
      <c r="B122" s="92"/>
      <c r="C122" s="12"/>
      <c r="D122" s="12"/>
      <c r="E122" s="286" t="s">
        <v>383</v>
      </c>
      <c r="F122" s="286"/>
      <c r="G122" s="286"/>
      <c r="H122" s="286"/>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c r="AP122" s="286"/>
      <c r="AQ122" s="286"/>
      <c r="AR122" s="286"/>
      <c r="AS122" s="286"/>
      <c r="AT122" s="286"/>
      <c r="AU122" s="286"/>
      <c r="AV122" s="286"/>
      <c r="AW122" s="286"/>
      <c r="AX122" s="286"/>
      <c r="AY122" s="286"/>
      <c r="AZ122" s="286"/>
      <c r="BA122" s="286"/>
      <c r="BB122" s="286"/>
      <c r="BC122" s="75"/>
      <c r="BD122" s="92"/>
      <c r="BE122" s="12"/>
      <c r="BF122" s="12"/>
      <c r="BG122" s="12"/>
      <c r="BH122" s="99"/>
      <c r="BI122" s="99"/>
      <c r="BL122" s="236" t="s">
        <v>203</v>
      </c>
      <c r="BM122" s="236"/>
      <c r="BN122" s="236"/>
      <c r="BO122" s="236"/>
      <c r="BP122" s="236"/>
      <c r="BQ122" s="236"/>
      <c r="BR122" s="236"/>
      <c r="BS122" s="236"/>
      <c r="BT122" s="236"/>
      <c r="BU122" s="236"/>
      <c r="BV122" s="236"/>
      <c r="BW122" s="236"/>
      <c r="BX122" s="236"/>
      <c r="BY122" s="236"/>
      <c r="BZ122" s="236"/>
      <c r="CA122" s="236"/>
      <c r="CB122" s="236"/>
      <c r="CC122" s="236"/>
      <c r="CD122" s="236"/>
      <c r="CE122" s="236"/>
      <c r="CF122" s="236"/>
      <c r="CG122" s="236"/>
      <c r="CH122" s="236"/>
      <c r="CI122" s="236"/>
      <c r="CJ122" s="236"/>
      <c r="CK122" s="236"/>
      <c r="CL122" s="236"/>
      <c r="CM122" s="236"/>
      <c r="CN122" s="236"/>
      <c r="CO122" s="236"/>
      <c r="CP122" s="236"/>
      <c r="CQ122" s="236"/>
      <c r="CR122" s="236"/>
      <c r="CS122" s="236"/>
      <c r="CT122" s="236"/>
      <c r="CU122" s="236"/>
      <c r="CV122" s="236"/>
      <c r="CW122" s="236"/>
      <c r="CX122" s="236"/>
      <c r="CY122" s="236"/>
      <c r="CZ122" s="236"/>
      <c r="DA122" s="236"/>
      <c r="DB122" s="236"/>
      <c r="DC122" s="97"/>
      <c r="DG122" s="106"/>
      <c r="DH122" s="106"/>
      <c r="DI122" s="106"/>
      <c r="DJ122" s="106"/>
      <c r="DK122" s="106"/>
      <c r="DL122" s="106"/>
      <c r="DM122" s="106"/>
      <c r="DN122" s="106"/>
      <c r="DO122" s="106"/>
      <c r="DP122" s="106"/>
      <c r="DQ122" s="106"/>
      <c r="DR122" s="50"/>
      <c r="DS122" s="50"/>
      <c r="DT122" s="50"/>
      <c r="DU122" s="50"/>
      <c r="DV122" s="50"/>
      <c r="DW122" s="50"/>
      <c r="DX122" s="50"/>
      <c r="DY122" s="50"/>
      <c r="DZ122" s="50"/>
    </row>
    <row r="123" spans="2:130" ht="12.75" customHeight="1">
      <c r="B123" s="92"/>
      <c r="C123" s="12"/>
      <c r="D123" s="12"/>
      <c r="E123" s="12"/>
      <c r="F123" s="278" t="s">
        <v>163</v>
      </c>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78"/>
      <c r="AW123" s="278"/>
      <c r="AX123" s="278"/>
      <c r="AY123" s="278"/>
      <c r="AZ123" s="278"/>
      <c r="BA123" s="278"/>
      <c r="BB123" s="278"/>
      <c r="BC123" s="279"/>
      <c r="BD123" s="92"/>
      <c r="BE123" s="12"/>
      <c r="BF123" s="12"/>
      <c r="BG123" s="12"/>
      <c r="BH123" s="99"/>
      <c r="BI123" s="99"/>
      <c r="BJ123" s="3" t="s">
        <v>31</v>
      </c>
      <c r="BK123" s="3"/>
      <c r="BL123" s="3"/>
      <c r="BM123" s="3"/>
      <c r="BO123" s="110"/>
      <c r="BP123" s="110"/>
      <c r="BQ123" s="110"/>
      <c r="BR123" s="110"/>
      <c r="BS123" s="110"/>
      <c r="BT123" s="110"/>
      <c r="BU123" s="110"/>
      <c r="BV123" s="110"/>
      <c r="BW123" s="110"/>
      <c r="BY123" s="110"/>
      <c r="BZ123" s="110"/>
      <c r="CA123" s="110"/>
      <c r="CB123" s="110"/>
      <c r="CC123" s="110"/>
      <c r="CD123" s="110"/>
      <c r="CE123" s="110"/>
      <c r="CF123" s="110"/>
      <c r="CG123" s="110"/>
      <c r="CH123" s="110"/>
      <c r="CI123" s="110"/>
      <c r="CJ123" s="110"/>
      <c r="CK123" s="110"/>
      <c r="CL123" s="110"/>
      <c r="CM123" s="110"/>
      <c r="CN123" s="110"/>
      <c r="CO123" s="110"/>
      <c r="CP123" s="110"/>
      <c r="CQ123" s="110"/>
      <c r="CR123" s="110"/>
      <c r="CS123" s="110"/>
      <c r="CT123" s="110"/>
      <c r="CU123" s="110"/>
      <c r="CV123" s="110"/>
      <c r="CW123" s="110"/>
      <c r="CX123" s="110"/>
      <c r="CY123" s="111"/>
      <c r="CZ123" s="111"/>
      <c r="DA123" s="111"/>
      <c r="DB123" s="111"/>
      <c r="DC123" s="97"/>
      <c r="DG123" s="50"/>
      <c r="DH123" s="50"/>
      <c r="DI123" s="50"/>
      <c r="DJ123" s="50"/>
      <c r="DK123" s="50"/>
      <c r="DL123" s="50"/>
      <c r="DM123" s="50"/>
      <c r="DN123" s="50"/>
      <c r="DO123" s="50"/>
      <c r="DP123" s="50"/>
      <c r="DQ123" s="50"/>
      <c r="DR123" s="50"/>
      <c r="DS123" s="50"/>
      <c r="DT123" s="50"/>
      <c r="DU123" s="50"/>
      <c r="DV123" s="50"/>
      <c r="DW123" s="50"/>
      <c r="DX123" s="50"/>
      <c r="DY123" s="50"/>
      <c r="DZ123" s="50"/>
    </row>
    <row r="124" spans="2:130" ht="12.75" customHeight="1">
      <c r="B124" s="9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75"/>
      <c r="BD124" s="92"/>
      <c r="BE124" s="12"/>
      <c r="BF124" s="12"/>
      <c r="BG124" s="12"/>
      <c r="BH124" s="99"/>
      <c r="BI124" s="99"/>
      <c r="BJ124" s="287" t="s">
        <v>225</v>
      </c>
      <c r="BK124" s="287"/>
      <c r="BL124" s="287"/>
      <c r="BM124" s="233" t="s">
        <v>206</v>
      </c>
      <c r="BN124" s="233"/>
      <c r="BO124" s="233"/>
      <c r="BP124" s="233"/>
      <c r="BQ124" s="233"/>
      <c r="BR124" s="233"/>
      <c r="BS124" s="233"/>
      <c r="BT124" s="233"/>
      <c r="BU124" s="233"/>
      <c r="BV124" s="233"/>
      <c r="BW124" s="233"/>
      <c r="BX124" s="233"/>
      <c r="BY124" s="233"/>
      <c r="BZ124" s="233"/>
      <c r="CA124" s="233"/>
      <c r="CB124" s="233"/>
      <c r="CC124" s="233"/>
      <c r="CD124" s="233"/>
      <c r="CE124" s="233"/>
      <c r="CF124" s="233"/>
      <c r="CG124" s="233"/>
      <c r="CH124" s="233"/>
      <c r="CI124" s="233"/>
      <c r="CJ124" s="233"/>
      <c r="CK124" s="233"/>
      <c r="CL124" s="233"/>
      <c r="CM124" s="233"/>
      <c r="CN124" s="233"/>
      <c r="CO124" s="233"/>
      <c r="CP124" s="233"/>
      <c r="CQ124" s="233"/>
      <c r="CR124" s="233"/>
      <c r="CS124" s="233"/>
      <c r="CT124" s="233"/>
      <c r="CU124" s="233"/>
      <c r="CV124" s="233"/>
      <c r="CW124" s="233"/>
      <c r="CX124" s="233"/>
      <c r="CY124" s="233"/>
      <c r="CZ124" s="233"/>
      <c r="DA124" s="233"/>
      <c r="DB124" s="233"/>
      <c r="DC124" s="97"/>
      <c r="DG124" s="50"/>
      <c r="DH124" s="50"/>
      <c r="DI124" s="50"/>
      <c r="DJ124" s="50"/>
      <c r="DK124" s="50"/>
      <c r="DL124" s="50"/>
      <c r="DM124" s="50"/>
      <c r="DN124" s="50"/>
      <c r="DO124" s="50"/>
      <c r="DP124" s="50"/>
      <c r="DQ124" s="50"/>
      <c r="DR124" s="50"/>
      <c r="DS124" s="50"/>
      <c r="DT124" s="50"/>
      <c r="DU124" s="50"/>
      <c r="DV124" s="50"/>
      <c r="DW124" s="50"/>
      <c r="DX124" s="50"/>
      <c r="DY124" s="50"/>
      <c r="DZ124" s="50"/>
    </row>
    <row r="125" spans="2:130" ht="12.75" customHeight="1">
      <c r="B125" s="92"/>
      <c r="C125" s="12"/>
      <c r="D125" s="12"/>
      <c r="E125" s="280" t="s">
        <v>175</v>
      </c>
      <c r="F125" s="280"/>
      <c r="G125" s="306" t="s">
        <v>166</v>
      </c>
      <c r="H125" s="306"/>
      <c r="I125" s="306"/>
      <c r="J125" s="306"/>
      <c r="K125" s="306"/>
      <c r="L125" s="306"/>
      <c r="M125" s="306"/>
      <c r="N125" s="306"/>
      <c r="O125" s="299" t="s">
        <v>164</v>
      </c>
      <c r="P125" s="299"/>
      <c r="Q125" s="298" t="s">
        <v>167</v>
      </c>
      <c r="R125" s="298"/>
      <c r="S125" s="298"/>
      <c r="T125" s="298"/>
      <c r="U125" s="298"/>
      <c r="V125" s="298"/>
      <c r="W125" s="298"/>
      <c r="X125" s="298"/>
      <c r="Y125" s="298"/>
      <c r="Z125" s="298"/>
      <c r="AA125" s="298"/>
      <c r="AB125" s="298"/>
      <c r="AC125" s="298"/>
      <c r="AD125" s="298"/>
      <c r="AE125" s="298"/>
      <c r="AF125" s="298"/>
      <c r="AG125" s="298"/>
      <c r="AH125" s="298"/>
      <c r="AI125" s="298"/>
      <c r="AJ125" s="298"/>
      <c r="AK125" s="298"/>
      <c r="AL125" s="298"/>
      <c r="AM125" s="298"/>
      <c r="AN125" s="298"/>
      <c r="AO125" s="298"/>
      <c r="AP125" s="298"/>
      <c r="AQ125" s="298"/>
      <c r="AR125" s="298"/>
      <c r="AS125" s="298"/>
      <c r="AT125" s="298"/>
      <c r="AU125" s="298"/>
      <c r="AV125" s="298"/>
      <c r="AW125" s="298"/>
      <c r="AX125" s="298"/>
      <c r="AY125" s="298"/>
      <c r="AZ125" s="298"/>
      <c r="BA125" s="298"/>
      <c r="BB125" s="38"/>
      <c r="BC125" s="70"/>
      <c r="BD125" s="92"/>
      <c r="BE125" s="12"/>
      <c r="BF125" s="12"/>
      <c r="BG125" s="12"/>
      <c r="BH125" s="99"/>
      <c r="BI125" s="99"/>
      <c r="BJ125" s="112"/>
      <c r="BK125" s="112"/>
      <c r="BL125" s="237" t="s">
        <v>207</v>
      </c>
      <c r="BM125" s="237"/>
      <c r="BN125" s="237"/>
      <c r="BO125" s="237"/>
      <c r="BP125" s="237"/>
      <c r="BQ125" s="237"/>
      <c r="BR125" s="237"/>
      <c r="BS125" s="237"/>
      <c r="BT125" s="237"/>
      <c r="BU125" s="237"/>
      <c r="BV125" s="237"/>
      <c r="BW125" s="237"/>
      <c r="BX125" s="237"/>
      <c r="BY125" s="237"/>
      <c r="BZ125" s="237"/>
      <c r="CA125" s="237"/>
      <c r="CB125" s="237"/>
      <c r="CC125" s="237"/>
      <c r="CD125" s="237"/>
      <c r="CE125" s="237"/>
      <c r="CF125" s="237"/>
      <c r="CG125" s="237"/>
      <c r="CH125" s="237"/>
      <c r="CI125" s="237"/>
      <c r="CJ125" s="237"/>
      <c r="CK125" s="237"/>
      <c r="CL125" s="237"/>
      <c r="CM125" s="237"/>
      <c r="CN125" s="237"/>
      <c r="CO125" s="237"/>
      <c r="CP125" s="237"/>
      <c r="CQ125" s="237"/>
      <c r="CR125" s="237"/>
      <c r="CS125" s="237"/>
      <c r="CT125" s="237"/>
      <c r="CU125" s="237"/>
      <c r="CV125" s="237"/>
      <c r="CW125" s="237"/>
      <c r="CX125" s="237"/>
      <c r="CY125" s="237"/>
      <c r="CZ125" s="237"/>
      <c r="DA125" s="237"/>
      <c r="DB125" s="237"/>
      <c r="DC125" s="97"/>
      <c r="DE125" s="106"/>
      <c r="DF125" s="106"/>
      <c r="DG125" s="106"/>
      <c r="DH125" s="106"/>
      <c r="DI125" s="106"/>
      <c r="DJ125" s="106"/>
      <c r="DK125" s="106"/>
      <c r="DL125" s="106"/>
      <c r="DM125" s="106"/>
      <c r="DN125" s="106"/>
      <c r="DO125" s="106"/>
      <c r="DP125" s="106"/>
      <c r="DQ125" s="106"/>
      <c r="DR125" s="50"/>
      <c r="DS125" s="50"/>
      <c r="DT125" s="50"/>
      <c r="DU125" s="50"/>
      <c r="DV125" s="50"/>
      <c r="DW125" s="50"/>
      <c r="DX125" s="50"/>
      <c r="DY125" s="50"/>
      <c r="DZ125" s="50"/>
    </row>
    <row r="126" spans="2:130" ht="12.75" customHeight="1">
      <c r="B126" s="92"/>
      <c r="C126" s="12"/>
      <c r="D126" s="113"/>
      <c r="E126" s="80"/>
      <c r="F126" s="80"/>
      <c r="G126" s="106"/>
      <c r="H126" s="281" t="s">
        <v>165</v>
      </c>
      <c r="I126" s="281"/>
      <c r="J126" s="281"/>
      <c r="K126" s="281"/>
      <c r="L126" s="106"/>
      <c r="M126" s="38"/>
      <c r="N126" s="282" t="s">
        <v>299</v>
      </c>
      <c r="O126" s="282"/>
      <c r="P126" s="282"/>
      <c r="Q126" s="282"/>
      <c r="R126" s="282"/>
      <c r="S126" s="282"/>
      <c r="T126" s="282"/>
      <c r="U126" s="282"/>
      <c r="V126" s="282"/>
      <c r="W126" s="282"/>
      <c r="X126" s="282"/>
      <c r="Y126" s="114"/>
      <c r="Z126" s="115"/>
      <c r="AA126" s="281" t="s">
        <v>302</v>
      </c>
      <c r="AB126" s="281"/>
      <c r="AC126" s="281"/>
      <c r="AD126" s="281"/>
      <c r="AE126" s="281"/>
      <c r="AF126" s="281"/>
      <c r="AG126" s="281"/>
      <c r="AH126" s="281"/>
      <c r="AI126" s="281"/>
      <c r="AJ126" s="281"/>
      <c r="AK126" s="281"/>
      <c r="AL126" s="281"/>
      <c r="AM126" s="281"/>
      <c r="AN126" s="281"/>
      <c r="AO126" s="114"/>
      <c r="AP126" s="106"/>
      <c r="AQ126" s="283" t="s">
        <v>305</v>
      </c>
      <c r="AR126" s="283"/>
      <c r="AS126" s="283"/>
      <c r="AT126" s="283"/>
      <c r="AU126" s="283"/>
      <c r="AV126" s="283"/>
      <c r="AW126" s="283"/>
      <c r="AX126" s="283"/>
      <c r="AY126" s="283"/>
      <c r="AZ126" s="283"/>
      <c r="BA126" s="283"/>
      <c r="BB126" s="116"/>
      <c r="BC126" s="70"/>
      <c r="BD126" s="92"/>
      <c r="BE126" s="12"/>
      <c r="BF126" s="12"/>
      <c r="BG126" s="12"/>
      <c r="BH126" s="99"/>
      <c r="BI126" s="99"/>
      <c r="BJ126" s="117"/>
      <c r="BK126" s="117"/>
      <c r="BL126" s="234" t="s">
        <v>208</v>
      </c>
      <c r="BM126" s="234"/>
      <c r="BN126" s="234"/>
      <c r="BO126" s="234"/>
      <c r="BP126" s="234"/>
      <c r="BQ126" s="234"/>
      <c r="BR126" s="234"/>
      <c r="BS126" s="234"/>
      <c r="BT126" s="234"/>
      <c r="BU126" s="234"/>
      <c r="BV126" s="234"/>
      <c r="BW126" s="234"/>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97"/>
      <c r="DE126" s="106"/>
      <c r="DF126" s="106"/>
      <c r="DG126" s="106"/>
      <c r="DH126" s="106"/>
      <c r="DI126" s="106"/>
      <c r="DJ126" s="106"/>
      <c r="DK126" s="106"/>
      <c r="DL126" s="106"/>
      <c r="DM126" s="106"/>
      <c r="DN126" s="106"/>
      <c r="DO126" s="106"/>
      <c r="DP126" s="106"/>
      <c r="DQ126" s="106"/>
      <c r="DR126" s="50"/>
      <c r="DS126" s="50"/>
      <c r="DT126" s="50"/>
      <c r="DU126" s="50"/>
      <c r="DV126" s="50"/>
      <c r="DW126" s="50"/>
      <c r="DX126" s="50"/>
      <c r="DY126" s="50"/>
      <c r="DZ126" s="50"/>
    </row>
    <row r="127" spans="2:130" ht="12.75" customHeight="1">
      <c r="B127" s="92"/>
      <c r="C127" s="12"/>
      <c r="D127" s="12"/>
      <c r="E127" s="80"/>
      <c r="F127" s="80"/>
      <c r="G127" s="106"/>
      <c r="H127" s="281"/>
      <c r="I127" s="281"/>
      <c r="J127" s="281"/>
      <c r="K127" s="281"/>
      <c r="L127" s="106"/>
      <c r="M127" s="38"/>
      <c r="N127" s="282" t="s">
        <v>298</v>
      </c>
      <c r="O127" s="282"/>
      <c r="P127" s="282"/>
      <c r="Q127" s="282"/>
      <c r="R127" s="282"/>
      <c r="S127" s="282"/>
      <c r="T127" s="282"/>
      <c r="U127" s="282"/>
      <c r="V127" s="282"/>
      <c r="W127" s="282"/>
      <c r="X127" s="282"/>
      <c r="Y127" s="114"/>
      <c r="Z127" s="115"/>
      <c r="AA127" s="281" t="s">
        <v>303</v>
      </c>
      <c r="AB127" s="281"/>
      <c r="AC127" s="281"/>
      <c r="AD127" s="281"/>
      <c r="AE127" s="281"/>
      <c r="AF127" s="281"/>
      <c r="AG127" s="281"/>
      <c r="AH127" s="281"/>
      <c r="AI127" s="281"/>
      <c r="AJ127" s="281"/>
      <c r="AK127" s="281"/>
      <c r="AL127" s="281"/>
      <c r="AM127" s="281"/>
      <c r="AN127" s="281"/>
      <c r="AO127" s="114"/>
      <c r="AP127" s="106"/>
      <c r="AQ127" s="283" t="s">
        <v>306</v>
      </c>
      <c r="AR127" s="283"/>
      <c r="AS127" s="283"/>
      <c r="AT127" s="283"/>
      <c r="AU127" s="283"/>
      <c r="AV127" s="283"/>
      <c r="AW127" s="283"/>
      <c r="AX127" s="283"/>
      <c r="AY127" s="283"/>
      <c r="AZ127" s="283"/>
      <c r="BA127" s="283"/>
      <c r="BB127" s="116"/>
      <c r="BC127" s="70"/>
      <c r="BD127" s="92"/>
      <c r="BE127" s="12"/>
      <c r="BF127" s="12"/>
      <c r="BG127" s="12"/>
      <c r="BH127" s="99"/>
      <c r="BI127" s="99"/>
      <c r="BJ127" s="117"/>
      <c r="BK127" s="117"/>
      <c r="BL127" s="235" t="s">
        <v>209</v>
      </c>
      <c r="BM127" s="235"/>
      <c r="BN127" s="235"/>
      <c r="BO127" s="235"/>
      <c r="BP127" s="235"/>
      <c r="BQ127" s="235"/>
      <c r="BR127" s="235"/>
      <c r="BS127" s="235"/>
      <c r="BT127" s="235"/>
      <c r="BU127" s="235"/>
      <c r="BV127" s="235"/>
      <c r="BW127" s="235"/>
      <c r="BX127" s="235"/>
      <c r="BY127" s="235"/>
      <c r="BZ127" s="235"/>
      <c r="CA127" s="235"/>
      <c r="CB127" s="235"/>
      <c r="CC127" s="235"/>
      <c r="CD127" s="235"/>
      <c r="CE127" s="235"/>
      <c r="CF127" s="235"/>
      <c r="CG127" s="235"/>
      <c r="CH127" s="235"/>
      <c r="CI127" s="235"/>
      <c r="CJ127" s="235"/>
      <c r="CK127" s="235"/>
      <c r="CL127" s="235"/>
      <c r="CM127" s="235"/>
      <c r="CN127" s="235"/>
      <c r="CO127" s="235"/>
      <c r="CP127" s="235"/>
      <c r="CQ127" s="235"/>
      <c r="CR127" s="235"/>
      <c r="CS127" s="235"/>
      <c r="CT127" s="235"/>
      <c r="CU127" s="235"/>
      <c r="CV127" s="235"/>
      <c r="CW127" s="235"/>
      <c r="CX127" s="235"/>
      <c r="CY127" s="235"/>
      <c r="CZ127" s="235"/>
      <c r="DA127" s="235"/>
      <c r="DB127" s="235"/>
      <c r="DC127" s="97"/>
      <c r="DE127" s="106"/>
      <c r="DF127" s="106"/>
      <c r="DG127" s="106"/>
      <c r="DH127" s="106"/>
      <c r="DI127" s="106"/>
      <c r="DJ127" s="106"/>
      <c r="DK127" s="106"/>
      <c r="DL127" s="106"/>
      <c r="DM127" s="106"/>
      <c r="DN127" s="106"/>
      <c r="DO127" s="106"/>
      <c r="DP127" s="106"/>
      <c r="DQ127" s="106"/>
      <c r="DR127" s="50"/>
      <c r="DS127" s="50"/>
      <c r="DT127" s="50"/>
      <c r="DU127" s="50"/>
      <c r="DV127" s="50"/>
      <c r="DW127" s="50"/>
      <c r="DX127" s="50"/>
      <c r="DY127" s="50"/>
      <c r="DZ127" s="50"/>
    </row>
    <row r="128" spans="2:130" ht="12.75" customHeight="1">
      <c r="B128" s="92"/>
      <c r="C128" s="12"/>
      <c r="D128" s="12"/>
      <c r="E128" s="80"/>
      <c r="F128" s="80"/>
      <c r="G128" s="106"/>
      <c r="H128" s="281"/>
      <c r="I128" s="281"/>
      <c r="J128" s="281"/>
      <c r="K128" s="281"/>
      <c r="L128" s="106"/>
      <c r="M128" s="38"/>
      <c r="N128" s="304" t="s">
        <v>300</v>
      </c>
      <c r="O128" s="304"/>
      <c r="P128" s="304"/>
      <c r="Q128" s="304"/>
      <c r="R128" s="304"/>
      <c r="S128" s="304"/>
      <c r="T128" s="304"/>
      <c r="U128" s="304"/>
      <c r="V128" s="304"/>
      <c r="W128" s="304"/>
      <c r="X128" s="304"/>
      <c r="Y128" s="114"/>
      <c r="Z128" s="115"/>
      <c r="AA128" s="250" t="s">
        <v>304</v>
      </c>
      <c r="AB128" s="250"/>
      <c r="AC128" s="250"/>
      <c r="AD128" s="250"/>
      <c r="AE128" s="250"/>
      <c r="AF128" s="250"/>
      <c r="AG128" s="250"/>
      <c r="AH128" s="250"/>
      <c r="AI128" s="250"/>
      <c r="AJ128" s="250"/>
      <c r="AK128" s="250"/>
      <c r="AL128" s="250"/>
      <c r="AM128" s="250"/>
      <c r="AN128" s="250"/>
      <c r="AO128" s="114"/>
      <c r="AP128" s="106"/>
      <c r="AQ128" s="288" t="s">
        <v>307</v>
      </c>
      <c r="AR128" s="288"/>
      <c r="AS128" s="288"/>
      <c r="AT128" s="288"/>
      <c r="AU128" s="288"/>
      <c r="AV128" s="288"/>
      <c r="AW128" s="288"/>
      <c r="AX128" s="288"/>
      <c r="AY128" s="288"/>
      <c r="AZ128" s="288"/>
      <c r="BA128" s="288"/>
      <c r="BB128" s="116"/>
      <c r="BC128" s="70"/>
      <c r="BD128" s="92"/>
      <c r="BE128" s="12"/>
      <c r="BF128" s="12"/>
      <c r="BG128" s="12"/>
      <c r="BH128" s="99"/>
      <c r="BI128" s="99"/>
      <c r="BJ128" s="117"/>
      <c r="BK128" s="117"/>
      <c r="BL128" s="236" t="s">
        <v>210</v>
      </c>
      <c r="BM128" s="236"/>
      <c r="BN128" s="236"/>
      <c r="BO128" s="236"/>
      <c r="BP128" s="236"/>
      <c r="BQ128" s="236"/>
      <c r="BR128" s="236"/>
      <c r="BS128" s="236"/>
      <c r="BT128" s="236"/>
      <c r="BU128" s="236"/>
      <c r="BV128" s="236"/>
      <c r="BW128" s="236"/>
      <c r="BX128" s="236"/>
      <c r="BY128" s="236"/>
      <c r="BZ128" s="23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97"/>
      <c r="DG128" s="50"/>
      <c r="DH128" s="50"/>
      <c r="DI128" s="50"/>
      <c r="DJ128" s="50"/>
      <c r="DK128" s="50"/>
      <c r="DL128" s="50"/>
      <c r="DM128" s="50"/>
      <c r="DN128" s="50"/>
      <c r="DO128" s="50"/>
      <c r="DP128" s="50"/>
      <c r="DQ128" s="50"/>
      <c r="DR128" s="50"/>
      <c r="DS128" s="50"/>
      <c r="DT128" s="50"/>
      <c r="DU128" s="50"/>
      <c r="DV128" s="50"/>
      <c r="DW128" s="50"/>
      <c r="DX128" s="50"/>
      <c r="DY128" s="50"/>
      <c r="DZ128" s="50"/>
    </row>
    <row r="129" spans="2:130" ht="12.75" customHeight="1">
      <c r="B129" s="92"/>
      <c r="C129" s="12"/>
      <c r="D129" s="12"/>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21"/>
      <c r="BD129" s="92"/>
      <c r="BE129" s="12"/>
      <c r="BF129" s="12"/>
      <c r="BG129" s="12"/>
      <c r="BH129" s="12"/>
      <c r="BI129" s="12"/>
      <c r="BJ129" s="117"/>
      <c r="BK129" s="117"/>
      <c r="BL129" s="117"/>
      <c r="BM129" s="117"/>
      <c r="BN129" s="117"/>
      <c r="BO129" s="117"/>
      <c r="BP129" s="117"/>
      <c r="BQ129" s="117"/>
      <c r="BR129" s="117"/>
      <c r="BS129" s="117"/>
      <c r="BT129" s="117"/>
      <c r="BU129" s="117"/>
      <c r="BV129" s="117"/>
      <c r="BW129" s="117"/>
      <c r="BX129" s="117"/>
      <c r="BY129" s="117"/>
      <c r="BZ129" s="117"/>
      <c r="CA129" s="117"/>
      <c r="CB129" s="117"/>
      <c r="CC129" s="117"/>
      <c r="CD129" s="117"/>
      <c r="CE129" s="117"/>
      <c r="CF129" s="117"/>
      <c r="CG129" s="117"/>
      <c r="CH129" s="117"/>
      <c r="CI129" s="117"/>
      <c r="CJ129" s="117"/>
      <c r="CK129" s="117"/>
      <c r="CL129" s="117"/>
      <c r="CM129" s="117"/>
      <c r="CN129" s="117"/>
      <c r="CO129" s="117"/>
      <c r="CP129" s="117"/>
      <c r="CQ129" s="117"/>
      <c r="CR129" s="117"/>
      <c r="CS129" s="117"/>
      <c r="CT129" s="117"/>
      <c r="CU129" s="117"/>
      <c r="CV129" s="117"/>
      <c r="CW129" s="117"/>
      <c r="CX129" s="117"/>
      <c r="DC129" s="97"/>
      <c r="DG129" s="50"/>
      <c r="DH129" s="50"/>
      <c r="DI129" s="50"/>
      <c r="DJ129" s="50"/>
      <c r="DK129" s="50"/>
      <c r="DL129" s="50"/>
      <c r="DM129" s="50"/>
      <c r="DN129" s="50"/>
      <c r="DO129" s="50"/>
      <c r="DP129" s="50"/>
      <c r="DQ129" s="50"/>
      <c r="DR129" s="50"/>
      <c r="DS129" s="50"/>
      <c r="DT129" s="50"/>
      <c r="DU129" s="50"/>
      <c r="DV129" s="50"/>
      <c r="DW129" s="50"/>
      <c r="DX129" s="50"/>
      <c r="DY129" s="50"/>
      <c r="DZ129" s="50"/>
    </row>
    <row r="130" spans="2:130" ht="12.75" customHeight="1">
      <c r="B130" s="92"/>
      <c r="C130" s="12"/>
      <c r="D130" s="12"/>
      <c r="E130" s="280" t="s">
        <v>328</v>
      </c>
      <c r="F130" s="280"/>
      <c r="G130" s="306" t="s">
        <v>168</v>
      </c>
      <c r="H130" s="306"/>
      <c r="I130" s="306"/>
      <c r="J130" s="306"/>
      <c r="K130" s="306"/>
      <c r="L130" s="306"/>
      <c r="M130" s="306"/>
      <c r="N130" s="306"/>
      <c r="O130" s="306"/>
      <c r="P130" s="306"/>
      <c r="Q130" s="299" t="s">
        <v>164</v>
      </c>
      <c r="R130" s="299"/>
      <c r="S130" s="38" t="s">
        <v>169</v>
      </c>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70"/>
      <c r="BD130" s="92"/>
      <c r="BE130" s="12"/>
      <c r="BF130" s="12"/>
      <c r="BG130" s="12"/>
      <c r="BH130" s="12"/>
      <c r="BI130" s="12"/>
      <c r="BJ130" s="289" t="s">
        <v>226</v>
      </c>
      <c r="BK130" s="289"/>
      <c r="BL130" s="289"/>
      <c r="BM130" s="233" t="s">
        <v>211</v>
      </c>
      <c r="BN130" s="233"/>
      <c r="BO130" s="233"/>
      <c r="BP130" s="233"/>
      <c r="BQ130" s="233"/>
      <c r="BR130" s="233"/>
      <c r="BS130" s="233"/>
      <c r="BT130" s="233"/>
      <c r="BU130" s="233"/>
      <c r="BV130" s="233"/>
      <c r="BW130" s="233"/>
      <c r="BX130" s="233"/>
      <c r="BY130" s="233"/>
      <c r="BZ130" s="233"/>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118"/>
      <c r="DD130" s="119"/>
      <c r="DG130" s="50"/>
      <c r="DH130" s="50"/>
      <c r="DI130" s="50"/>
      <c r="DJ130" s="50"/>
      <c r="DK130" s="50"/>
      <c r="DL130" s="50"/>
      <c r="DM130" s="50"/>
      <c r="DN130" s="50"/>
      <c r="DO130" s="50"/>
      <c r="DP130" s="50"/>
      <c r="DQ130" s="50"/>
      <c r="DR130" s="50"/>
      <c r="DS130" s="50"/>
      <c r="DT130" s="50"/>
      <c r="DU130" s="50"/>
      <c r="DV130" s="50"/>
      <c r="DW130" s="50"/>
      <c r="DX130" s="50"/>
      <c r="DY130" s="50"/>
      <c r="DZ130" s="50"/>
    </row>
    <row r="131" spans="2:130" ht="12.75" customHeight="1">
      <c r="B131" s="92"/>
      <c r="C131" s="12"/>
      <c r="D131" s="12"/>
      <c r="E131" s="38"/>
      <c r="F131" s="38"/>
      <c r="G131" s="38"/>
      <c r="H131" s="38"/>
      <c r="I131" s="38"/>
      <c r="J131" s="38"/>
      <c r="K131" s="38"/>
      <c r="L131" s="38"/>
      <c r="M131" s="38"/>
      <c r="O131" s="38"/>
      <c r="P131" s="38"/>
      <c r="Q131" s="38"/>
      <c r="S131" s="38" t="s">
        <v>173</v>
      </c>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70"/>
      <c r="BD131" s="92"/>
      <c r="BE131" s="12"/>
      <c r="BF131" s="12"/>
      <c r="BG131" s="12"/>
      <c r="BH131" s="12"/>
      <c r="BI131" s="12"/>
      <c r="BJ131" s="120"/>
      <c r="BK131" s="120"/>
      <c r="BL131" s="237" t="s">
        <v>212</v>
      </c>
      <c r="BM131" s="237"/>
      <c r="BN131" s="237"/>
      <c r="BO131" s="237"/>
      <c r="BP131" s="237"/>
      <c r="BQ131" s="237"/>
      <c r="BR131" s="237"/>
      <c r="BS131" s="237"/>
      <c r="BT131" s="237"/>
      <c r="BU131" s="237"/>
      <c r="BV131" s="237"/>
      <c r="BW131" s="237"/>
      <c r="BX131" s="237"/>
      <c r="BY131" s="237"/>
      <c r="BZ131" s="237"/>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121"/>
      <c r="DD131" s="119"/>
      <c r="DG131" s="50"/>
      <c r="DH131" s="50"/>
      <c r="DI131" s="50"/>
      <c r="DJ131" s="50"/>
      <c r="DK131" s="50"/>
      <c r="DL131" s="50"/>
      <c r="DM131" s="50"/>
      <c r="DN131" s="50"/>
      <c r="DO131" s="50"/>
      <c r="DP131" s="50"/>
      <c r="DQ131" s="50"/>
      <c r="DR131" s="50"/>
      <c r="DS131" s="50"/>
      <c r="DT131" s="50"/>
      <c r="DU131" s="50"/>
      <c r="DV131" s="50"/>
      <c r="DW131" s="50"/>
      <c r="DX131" s="50"/>
      <c r="DY131" s="50"/>
      <c r="DZ131" s="50"/>
    </row>
    <row r="132" spans="2:130" ht="12.75" customHeight="1">
      <c r="B132" s="92"/>
      <c r="C132" s="12"/>
      <c r="D132" s="12"/>
      <c r="E132" s="80"/>
      <c r="F132" s="80"/>
      <c r="G132" s="106"/>
      <c r="H132" s="281" t="s">
        <v>165</v>
      </c>
      <c r="I132" s="281"/>
      <c r="J132" s="281"/>
      <c r="K132" s="281"/>
      <c r="L132" s="106"/>
      <c r="M132" s="38"/>
      <c r="N132" s="282" t="s">
        <v>299</v>
      </c>
      <c r="O132" s="282"/>
      <c r="P132" s="282"/>
      <c r="Q132" s="282"/>
      <c r="R132" s="282"/>
      <c r="S132" s="282"/>
      <c r="T132" s="282"/>
      <c r="U132" s="282"/>
      <c r="V132" s="282"/>
      <c r="W132" s="282"/>
      <c r="X132" s="282"/>
      <c r="Y132" s="114"/>
      <c r="Z132" s="115"/>
      <c r="AA132" s="281" t="s">
        <v>302</v>
      </c>
      <c r="AB132" s="281"/>
      <c r="AC132" s="281"/>
      <c r="AD132" s="281"/>
      <c r="AE132" s="281"/>
      <c r="AF132" s="281"/>
      <c r="AG132" s="281"/>
      <c r="AH132" s="281"/>
      <c r="AI132" s="281"/>
      <c r="AJ132" s="281"/>
      <c r="AK132" s="281"/>
      <c r="AL132" s="281"/>
      <c r="AM132" s="281"/>
      <c r="AN132" s="281"/>
      <c r="AO132" s="114"/>
      <c r="AP132" s="106"/>
      <c r="AQ132" s="283" t="s">
        <v>310</v>
      </c>
      <c r="AR132" s="283"/>
      <c r="AS132" s="283"/>
      <c r="AT132" s="283"/>
      <c r="AU132" s="283"/>
      <c r="AV132" s="283"/>
      <c r="AW132" s="283"/>
      <c r="AX132" s="283"/>
      <c r="AY132" s="283"/>
      <c r="AZ132" s="283"/>
      <c r="BA132" s="283"/>
      <c r="BB132" s="116"/>
      <c r="BC132" s="70"/>
      <c r="BD132" s="92"/>
      <c r="BE132" s="12"/>
      <c r="BF132" s="12"/>
      <c r="BG132" s="12"/>
      <c r="BH132" s="12"/>
      <c r="BI132" s="12"/>
      <c r="BJ132" s="117"/>
      <c r="BK132" s="117"/>
      <c r="BL132" s="234" t="s">
        <v>213</v>
      </c>
      <c r="BM132" s="234"/>
      <c r="BN132" s="234"/>
      <c r="BO132" s="234"/>
      <c r="BP132" s="234"/>
      <c r="BQ132" s="234"/>
      <c r="BR132" s="234"/>
      <c r="BS132" s="234"/>
      <c r="BT132" s="234"/>
      <c r="BU132" s="234"/>
      <c r="BV132" s="234"/>
      <c r="BW132" s="234"/>
      <c r="BX132" s="234"/>
      <c r="BY132" s="234"/>
      <c r="BZ132" s="234"/>
      <c r="CA132" s="234"/>
      <c r="CB132" s="234"/>
      <c r="CC132" s="234"/>
      <c r="CD132" s="234"/>
      <c r="CE132" s="234"/>
      <c r="CF132" s="234"/>
      <c r="CG132" s="234"/>
      <c r="CH132" s="234"/>
      <c r="CI132" s="234"/>
      <c r="CJ132" s="234"/>
      <c r="CK132" s="234"/>
      <c r="CL132" s="234"/>
      <c r="CM132" s="234"/>
      <c r="CN132" s="234"/>
      <c r="CO132" s="234"/>
      <c r="CP132" s="234"/>
      <c r="CQ132" s="234"/>
      <c r="CR132" s="234"/>
      <c r="CS132" s="234"/>
      <c r="CT132" s="234"/>
      <c r="CU132" s="234"/>
      <c r="CV132" s="234"/>
      <c r="CW132" s="234"/>
      <c r="CX132" s="234"/>
      <c r="CY132" s="234"/>
      <c r="CZ132" s="234"/>
      <c r="DA132" s="234"/>
      <c r="DB132" s="234"/>
      <c r="DC132" s="121"/>
      <c r="DD132" s="119"/>
      <c r="DG132" s="50"/>
      <c r="DH132" s="50"/>
      <c r="DI132" s="50"/>
      <c r="DJ132" s="50"/>
      <c r="DK132" s="50"/>
      <c r="DL132" s="50"/>
      <c r="DM132" s="50"/>
      <c r="DN132" s="50"/>
      <c r="DO132" s="50"/>
      <c r="DP132" s="50"/>
      <c r="DQ132" s="50"/>
      <c r="DR132" s="50"/>
      <c r="DS132" s="50"/>
      <c r="DT132" s="50"/>
      <c r="DU132" s="50"/>
      <c r="DV132" s="50"/>
      <c r="DW132" s="50"/>
      <c r="DX132" s="50"/>
      <c r="DY132" s="50"/>
      <c r="DZ132" s="50"/>
    </row>
    <row r="133" spans="2:130" ht="12.75" customHeight="1">
      <c r="B133" s="92"/>
      <c r="C133" s="12"/>
      <c r="D133" s="12"/>
      <c r="E133" s="80"/>
      <c r="F133" s="80"/>
      <c r="G133" s="106"/>
      <c r="H133" s="281"/>
      <c r="I133" s="281"/>
      <c r="J133" s="281"/>
      <c r="K133" s="281"/>
      <c r="L133" s="106"/>
      <c r="M133" s="38"/>
      <c r="N133" s="282" t="s">
        <v>298</v>
      </c>
      <c r="O133" s="282"/>
      <c r="P133" s="282"/>
      <c r="Q133" s="282"/>
      <c r="R133" s="282"/>
      <c r="S133" s="282"/>
      <c r="T133" s="282"/>
      <c r="U133" s="282"/>
      <c r="V133" s="282"/>
      <c r="W133" s="282"/>
      <c r="X133" s="282"/>
      <c r="Y133" s="114"/>
      <c r="Z133" s="115"/>
      <c r="AA133" s="281" t="s">
        <v>303</v>
      </c>
      <c r="AB133" s="281"/>
      <c r="AC133" s="281"/>
      <c r="AD133" s="281"/>
      <c r="AE133" s="281"/>
      <c r="AF133" s="281"/>
      <c r="AG133" s="281"/>
      <c r="AH133" s="281"/>
      <c r="AI133" s="281"/>
      <c r="AJ133" s="281"/>
      <c r="AK133" s="281"/>
      <c r="AL133" s="281"/>
      <c r="AM133" s="281"/>
      <c r="AN133" s="281"/>
      <c r="AO133" s="114"/>
      <c r="AP133" s="106"/>
      <c r="AQ133" s="283" t="s">
        <v>311</v>
      </c>
      <c r="AR133" s="283"/>
      <c r="AS133" s="283"/>
      <c r="AT133" s="283"/>
      <c r="AU133" s="283"/>
      <c r="AV133" s="283"/>
      <c r="AW133" s="283"/>
      <c r="AX133" s="283"/>
      <c r="AY133" s="283"/>
      <c r="AZ133" s="283"/>
      <c r="BA133" s="283"/>
      <c r="BB133" s="116"/>
      <c r="BC133" s="70"/>
      <c r="BD133" s="92"/>
      <c r="BE133" s="12"/>
      <c r="BF133" s="12"/>
      <c r="BG133" s="12"/>
      <c r="BH133" s="12"/>
      <c r="BI133" s="12"/>
      <c r="BJ133" s="117"/>
      <c r="BK133" s="117"/>
      <c r="BL133" s="235" t="s">
        <v>214</v>
      </c>
      <c r="BM133" s="235"/>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121"/>
      <c r="DD133" s="119"/>
      <c r="DG133" s="50"/>
      <c r="DH133" s="50"/>
      <c r="DI133" s="50"/>
      <c r="DJ133" s="50"/>
      <c r="DK133" s="50"/>
      <c r="DL133" s="50"/>
      <c r="DM133" s="50"/>
      <c r="DN133" s="50"/>
      <c r="DO133" s="50"/>
      <c r="DP133" s="50"/>
      <c r="DQ133" s="50"/>
      <c r="DR133" s="50"/>
      <c r="DS133" s="50"/>
      <c r="DT133" s="50"/>
      <c r="DU133" s="50"/>
      <c r="DV133" s="50"/>
      <c r="DW133" s="50"/>
      <c r="DX133" s="50"/>
      <c r="DY133" s="50"/>
      <c r="DZ133" s="50"/>
    </row>
    <row r="134" spans="2:130" ht="12.75" customHeight="1">
      <c r="B134" s="92"/>
      <c r="C134" s="12"/>
      <c r="D134" s="12"/>
      <c r="E134" s="80"/>
      <c r="F134" s="80"/>
      <c r="G134" s="106"/>
      <c r="H134" s="281"/>
      <c r="I134" s="281"/>
      <c r="J134" s="281"/>
      <c r="K134" s="281"/>
      <c r="L134" s="106"/>
      <c r="M134" s="38"/>
      <c r="N134" s="304" t="s">
        <v>300</v>
      </c>
      <c r="O134" s="304"/>
      <c r="P134" s="304"/>
      <c r="Q134" s="304"/>
      <c r="R134" s="304"/>
      <c r="S134" s="304"/>
      <c r="T134" s="304"/>
      <c r="U134" s="304"/>
      <c r="V134" s="304"/>
      <c r="W134" s="304"/>
      <c r="X134" s="304"/>
      <c r="Y134" s="114"/>
      <c r="Z134" s="115"/>
      <c r="AA134" s="250" t="s">
        <v>304</v>
      </c>
      <c r="AB134" s="250"/>
      <c r="AC134" s="250"/>
      <c r="AD134" s="250"/>
      <c r="AE134" s="250"/>
      <c r="AF134" s="250"/>
      <c r="AG134" s="250"/>
      <c r="AH134" s="250"/>
      <c r="AI134" s="250"/>
      <c r="AJ134" s="250"/>
      <c r="AK134" s="250"/>
      <c r="AL134" s="250"/>
      <c r="AM134" s="250"/>
      <c r="AN134" s="250"/>
      <c r="AO134" s="114"/>
      <c r="AP134" s="106"/>
      <c r="AQ134" s="288" t="s">
        <v>312</v>
      </c>
      <c r="AR134" s="288"/>
      <c r="AS134" s="288"/>
      <c r="AT134" s="288"/>
      <c r="AU134" s="288"/>
      <c r="AV134" s="288"/>
      <c r="AW134" s="288"/>
      <c r="AX134" s="288"/>
      <c r="AY134" s="288"/>
      <c r="AZ134" s="288"/>
      <c r="BA134" s="288"/>
      <c r="BB134" s="116"/>
      <c r="BC134" s="70"/>
      <c r="BD134" s="92"/>
      <c r="BE134" s="12"/>
      <c r="BF134" s="12"/>
      <c r="BG134" s="12"/>
      <c r="BH134" s="12"/>
      <c r="BI134" s="12"/>
      <c r="BJ134" s="117"/>
      <c r="BK134" s="117"/>
      <c r="BL134" s="236" t="s">
        <v>215</v>
      </c>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121"/>
      <c r="DD134" s="119"/>
      <c r="DG134" s="50"/>
      <c r="DH134" s="50"/>
      <c r="DI134" s="50"/>
      <c r="DJ134" s="50"/>
      <c r="DK134" s="50"/>
      <c r="DL134" s="50"/>
      <c r="DM134" s="50"/>
      <c r="DN134" s="50"/>
      <c r="DO134" s="50"/>
      <c r="DP134" s="50"/>
      <c r="DQ134" s="50"/>
      <c r="DR134" s="50"/>
      <c r="DS134" s="50"/>
      <c r="DT134" s="50"/>
      <c r="DU134" s="50"/>
      <c r="DV134" s="50"/>
      <c r="DW134" s="50"/>
      <c r="DX134" s="50"/>
      <c r="DY134" s="50"/>
      <c r="DZ134" s="50"/>
    </row>
    <row r="135" spans="2:130" ht="12.75" customHeight="1">
      <c r="B135" s="92"/>
      <c r="C135" s="12"/>
      <c r="D135" s="12"/>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70"/>
      <c r="BD135" s="92"/>
      <c r="BE135" s="12"/>
      <c r="BF135" s="12"/>
      <c r="BG135" s="12"/>
      <c r="BH135" s="12"/>
      <c r="BI135" s="12"/>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22"/>
      <c r="CZ135" s="122"/>
      <c r="DA135" s="122"/>
      <c r="DB135" s="122"/>
      <c r="DC135" s="121"/>
      <c r="DD135" s="119"/>
      <c r="DG135" s="50"/>
      <c r="DH135" s="50"/>
      <c r="DI135" s="50"/>
      <c r="DJ135" s="50"/>
      <c r="DK135" s="50"/>
      <c r="DL135" s="50"/>
      <c r="DM135" s="50"/>
      <c r="DN135" s="50"/>
      <c r="DO135" s="50"/>
      <c r="DP135" s="50"/>
      <c r="DQ135" s="50"/>
      <c r="DR135" s="50"/>
      <c r="DS135" s="50"/>
      <c r="DT135" s="50"/>
      <c r="DU135" s="50"/>
      <c r="DV135" s="50"/>
      <c r="DW135" s="50"/>
      <c r="DX135" s="50"/>
      <c r="DY135" s="50"/>
      <c r="DZ135" s="50"/>
    </row>
    <row r="136" spans="2:130" ht="12.75" customHeight="1">
      <c r="B136" s="92"/>
      <c r="C136" s="12"/>
      <c r="D136" s="12"/>
      <c r="E136" s="280" t="s">
        <v>329</v>
      </c>
      <c r="F136" s="280"/>
      <c r="G136" s="306" t="s">
        <v>170</v>
      </c>
      <c r="H136" s="306"/>
      <c r="I136" s="306"/>
      <c r="J136" s="306"/>
      <c r="K136" s="306"/>
      <c r="L136" s="306"/>
      <c r="M136" s="306"/>
      <c r="N136" s="306"/>
      <c r="O136" s="306"/>
      <c r="P136" s="306"/>
      <c r="Q136" s="306"/>
      <c r="R136" s="299" t="s">
        <v>164</v>
      </c>
      <c r="S136" s="299"/>
      <c r="T136" s="38" t="s">
        <v>171</v>
      </c>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70"/>
      <c r="BD136" s="92"/>
      <c r="BE136" s="12"/>
      <c r="BF136" s="12"/>
      <c r="BG136" s="12"/>
      <c r="BH136" s="12"/>
      <c r="BI136" s="12"/>
      <c r="BJ136" s="289" t="s">
        <v>174</v>
      </c>
      <c r="BK136" s="289"/>
      <c r="BL136" s="289"/>
      <c r="BM136" s="233" t="s">
        <v>217</v>
      </c>
      <c r="BN136" s="233"/>
      <c r="BO136" s="233"/>
      <c r="BP136" s="233"/>
      <c r="BQ136" s="233"/>
      <c r="BR136" s="233"/>
      <c r="BS136" s="233"/>
      <c r="BT136" s="233"/>
      <c r="BU136" s="233"/>
      <c r="BV136" s="233"/>
      <c r="BW136" s="233"/>
      <c r="BX136" s="233"/>
      <c r="BY136" s="233"/>
      <c r="BZ136" s="233"/>
      <c r="CA136" s="233"/>
      <c r="CB136" s="233"/>
      <c r="CC136" s="233"/>
      <c r="CD136" s="233"/>
      <c r="CE136" s="233"/>
      <c r="CF136" s="233"/>
      <c r="CG136" s="233"/>
      <c r="CH136" s="233"/>
      <c r="CI136" s="233"/>
      <c r="CJ136" s="233"/>
      <c r="CK136" s="233"/>
      <c r="CL136" s="233"/>
      <c r="CM136" s="233"/>
      <c r="CN136" s="233"/>
      <c r="CO136" s="233"/>
      <c r="CP136" s="233"/>
      <c r="CQ136" s="233"/>
      <c r="CR136" s="233"/>
      <c r="CS136" s="233"/>
      <c r="CT136" s="233"/>
      <c r="CU136" s="233"/>
      <c r="CV136" s="233"/>
      <c r="CW136" s="233"/>
      <c r="CX136" s="233"/>
      <c r="CY136" s="233"/>
      <c r="CZ136" s="233"/>
      <c r="DA136" s="233"/>
      <c r="DB136" s="233"/>
      <c r="DC136" s="121"/>
      <c r="DD136" s="119"/>
      <c r="DG136" s="50"/>
      <c r="DH136" s="50"/>
      <c r="DI136" s="50"/>
      <c r="DJ136" s="50"/>
      <c r="DK136" s="50"/>
      <c r="DL136" s="50"/>
      <c r="DM136" s="50"/>
      <c r="DN136" s="50"/>
      <c r="DO136" s="50"/>
      <c r="DP136" s="50"/>
      <c r="DQ136" s="50"/>
      <c r="DR136" s="50"/>
      <c r="DS136" s="50"/>
      <c r="DT136" s="50"/>
      <c r="DU136" s="50"/>
      <c r="DV136" s="50"/>
      <c r="DW136" s="50"/>
      <c r="DX136" s="50"/>
      <c r="DY136" s="50"/>
      <c r="DZ136" s="50"/>
    </row>
    <row r="137" spans="2:130" ht="14.25" customHeight="1">
      <c r="B137" s="92"/>
      <c r="C137" s="12"/>
      <c r="D137" s="12"/>
      <c r="E137" s="38"/>
      <c r="F137" s="38"/>
      <c r="G137" s="38"/>
      <c r="H137" s="38"/>
      <c r="I137" s="38"/>
      <c r="J137" s="38"/>
      <c r="K137" s="38"/>
      <c r="L137" s="38"/>
      <c r="M137" s="38"/>
      <c r="N137" s="38"/>
      <c r="P137" s="38"/>
      <c r="Q137" s="38"/>
      <c r="R137" s="38"/>
      <c r="S137" s="38"/>
      <c r="T137" s="38" t="s">
        <v>172</v>
      </c>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70"/>
      <c r="BD137" s="92"/>
      <c r="BE137" s="12"/>
      <c r="BF137" s="12"/>
      <c r="BG137" s="12"/>
      <c r="BH137" s="12"/>
      <c r="BI137" s="12"/>
      <c r="BJ137" s="120"/>
      <c r="BK137" s="120"/>
      <c r="BL137" s="237" t="s">
        <v>218</v>
      </c>
      <c r="BM137" s="237" t="s">
        <v>216</v>
      </c>
      <c r="BN137" s="237"/>
      <c r="BO137" s="237"/>
      <c r="BP137" s="237"/>
      <c r="BQ137" s="237"/>
      <c r="BR137" s="237"/>
      <c r="BS137" s="237"/>
      <c r="BT137" s="237"/>
      <c r="BU137" s="237"/>
      <c r="BV137" s="237"/>
      <c r="BW137" s="237"/>
      <c r="BX137" s="237"/>
      <c r="BY137" s="237"/>
      <c r="BZ137" s="237"/>
      <c r="CA137" s="237"/>
      <c r="CB137" s="237"/>
      <c r="CC137" s="237"/>
      <c r="CD137" s="237"/>
      <c r="CE137" s="237"/>
      <c r="CF137" s="237"/>
      <c r="CG137" s="237"/>
      <c r="CH137" s="237"/>
      <c r="CI137" s="237"/>
      <c r="CJ137" s="237"/>
      <c r="CK137" s="237"/>
      <c r="CL137" s="237"/>
      <c r="CM137" s="237"/>
      <c r="CN137" s="237"/>
      <c r="CO137" s="237"/>
      <c r="CP137" s="237"/>
      <c r="CQ137" s="237"/>
      <c r="CR137" s="237"/>
      <c r="CS137" s="237"/>
      <c r="CT137" s="237"/>
      <c r="CU137" s="237"/>
      <c r="CV137" s="237"/>
      <c r="CW137" s="237"/>
      <c r="CX137" s="237"/>
      <c r="CY137" s="237"/>
      <c r="CZ137" s="237"/>
      <c r="DA137" s="237"/>
      <c r="DB137" s="237"/>
      <c r="DC137" s="123"/>
      <c r="DD137" s="12"/>
      <c r="DG137" s="50"/>
      <c r="DH137" s="50"/>
      <c r="DI137" s="50"/>
      <c r="DJ137" s="50"/>
      <c r="DK137" s="50"/>
      <c r="DL137" s="50"/>
      <c r="DM137" s="50"/>
      <c r="DN137" s="50"/>
      <c r="DO137" s="50"/>
      <c r="DP137" s="50"/>
      <c r="DQ137" s="50"/>
      <c r="DR137" s="50"/>
      <c r="DS137" s="50"/>
      <c r="DT137" s="50"/>
      <c r="DU137" s="50"/>
      <c r="DV137" s="50"/>
      <c r="DW137" s="50"/>
      <c r="DX137" s="50"/>
      <c r="DY137" s="50"/>
      <c r="DZ137" s="50"/>
    </row>
    <row r="138" spans="2:108" ht="6" customHeight="1">
      <c r="B138" s="92"/>
      <c r="C138" s="12"/>
      <c r="D138" s="12"/>
      <c r="E138" s="38"/>
      <c r="F138" s="80"/>
      <c r="G138" s="106"/>
      <c r="H138" s="281" t="s">
        <v>165</v>
      </c>
      <c r="I138" s="281"/>
      <c r="J138" s="281"/>
      <c r="K138" s="281"/>
      <c r="L138" s="106"/>
      <c r="M138" s="38"/>
      <c r="N138" s="291" t="s">
        <v>301</v>
      </c>
      <c r="O138" s="291"/>
      <c r="P138" s="291"/>
      <c r="Q138" s="291"/>
      <c r="R138" s="291"/>
      <c r="S138" s="291"/>
      <c r="T138" s="291"/>
      <c r="U138" s="291"/>
      <c r="V138" s="291"/>
      <c r="W138" s="291"/>
      <c r="X138" s="291"/>
      <c r="Y138" s="114"/>
      <c r="Z138" s="115"/>
      <c r="AB138" s="106"/>
      <c r="AC138" s="106"/>
      <c r="AD138" s="106"/>
      <c r="AE138" s="106"/>
      <c r="AF138" s="106"/>
      <c r="AG138" s="106"/>
      <c r="AH138" s="106"/>
      <c r="AI138" s="106"/>
      <c r="AJ138" s="106"/>
      <c r="AK138" s="106"/>
      <c r="AL138" s="106"/>
      <c r="AM138" s="106"/>
      <c r="AN138" s="106"/>
      <c r="AO138" s="114"/>
      <c r="AP138" s="106"/>
      <c r="AQ138" s="283" t="s">
        <v>310</v>
      </c>
      <c r="AR138" s="283"/>
      <c r="AS138" s="283"/>
      <c r="AT138" s="283"/>
      <c r="AU138" s="283"/>
      <c r="AV138" s="283"/>
      <c r="AW138" s="283"/>
      <c r="AX138" s="283"/>
      <c r="AY138" s="283"/>
      <c r="AZ138" s="283"/>
      <c r="BA138" s="283"/>
      <c r="BB138" s="116"/>
      <c r="BC138" s="70"/>
      <c r="BD138" s="92"/>
      <c r="BE138" s="12"/>
      <c r="BF138" s="12"/>
      <c r="BG138" s="12"/>
      <c r="BH138" s="12"/>
      <c r="BI138" s="12"/>
      <c r="BJ138" s="124"/>
      <c r="BK138" s="124"/>
      <c r="BL138" s="234" t="s">
        <v>219</v>
      </c>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c r="CQ138" s="234"/>
      <c r="CR138" s="234"/>
      <c r="CS138" s="234"/>
      <c r="CT138" s="234"/>
      <c r="CU138" s="234"/>
      <c r="CV138" s="234"/>
      <c r="CW138" s="234"/>
      <c r="CX138" s="234"/>
      <c r="CY138" s="234"/>
      <c r="CZ138" s="234"/>
      <c r="DA138" s="234"/>
      <c r="DB138" s="234"/>
      <c r="DC138" s="125"/>
      <c r="DD138" s="12"/>
    </row>
    <row r="139" spans="2:108" ht="6.75" customHeight="1">
      <c r="B139" s="92"/>
      <c r="C139" s="12"/>
      <c r="D139" s="12"/>
      <c r="E139" s="38"/>
      <c r="F139" s="80"/>
      <c r="G139" s="106"/>
      <c r="H139" s="281"/>
      <c r="I139" s="281"/>
      <c r="J139" s="281"/>
      <c r="K139" s="281"/>
      <c r="L139" s="106"/>
      <c r="M139" s="38"/>
      <c r="N139" s="291"/>
      <c r="O139" s="291"/>
      <c r="P139" s="291"/>
      <c r="Q139" s="291"/>
      <c r="R139" s="291"/>
      <c r="S139" s="291"/>
      <c r="T139" s="291"/>
      <c r="U139" s="291"/>
      <c r="V139" s="291"/>
      <c r="W139" s="291"/>
      <c r="X139" s="291"/>
      <c r="Y139" s="114"/>
      <c r="Z139" s="115"/>
      <c r="AA139" s="281" t="s">
        <v>308</v>
      </c>
      <c r="AB139" s="281"/>
      <c r="AC139" s="281"/>
      <c r="AD139" s="281"/>
      <c r="AE139" s="281"/>
      <c r="AF139" s="281"/>
      <c r="AG139" s="281"/>
      <c r="AH139" s="281"/>
      <c r="AI139" s="281"/>
      <c r="AJ139" s="281"/>
      <c r="AK139" s="281"/>
      <c r="AL139" s="281"/>
      <c r="AM139" s="281"/>
      <c r="AN139" s="106"/>
      <c r="AO139" s="114"/>
      <c r="AP139" s="106"/>
      <c r="AQ139" s="283"/>
      <c r="AR139" s="283"/>
      <c r="AS139" s="283"/>
      <c r="AT139" s="283"/>
      <c r="AU139" s="283"/>
      <c r="AV139" s="283"/>
      <c r="AW139" s="283"/>
      <c r="AX139" s="283"/>
      <c r="AY139" s="283"/>
      <c r="AZ139" s="283"/>
      <c r="BA139" s="283"/>
      <c r="BB139" s="116"/>
      <c r="BC139" s="70"/>
      <c r="BD139" s="92"/>
      <c r="BE139" s="12"/>
      <c r="BF139" s="12"/>
      <c r="BG139" s="12"/>
      <c r="BH139" s="12"/>
      <c r="BI139" s="12"/>
      <c r="BJ139" s="124"/>
      <c r="BK139" s="124"/>
      <c r="BL139" s="234"/>
      <c r="BM139" s="234"/>
      <c r="BN139" s="234"/>
      <c r="BO139" s="234"/>
      <c r="BP139" s="234"/>
      <c r="BQ139" s="234"/>
      <c r="BR139" s="234"/>
      <c r="BS139" s="234"/>
      <c r="BT139" s="234"/>
      <c r="BU139" s="234"/>
      <c r="BV139" s="234"/>
      <c r="BW139" s="234"/>
      <c r="BX139" s="234"/>
      <c r="BY139" s="234"/>
      <c r="BZ139" s="234"/>
      <c r="CA139" s="234"/>
      <c r="CB139" s="234"/>
      <c r="CC139" s="234"/>
      <c r="CD139" s="234"/>
      <c r="CE139" s="234"/>
      <c r="CF139" s="234"/>
      <c r="CG139" s="234"/>
      <c r="CH139" s="234"/>
      <c r="CI139" s="234"/>
      <c r="CJ139" s="234"/>
      <c r="CK139" s="234"/>
      <c r="CL139" s="234"/>
      <c r="CM139" s="234"/>
      <c r="CN139" s="234"/>
      <c r="CO139" s="234"/>
      <c r="CP139" s="234"/>
      <c r="CQ139" s="234"/>
      <c r="CR139" s="234"/>
      <c r="CS139" s="234"/>
      <c r="CT139" s="234"/>
      <c r="CU139" s="234"/>
      <c r="CV139" s="234"/>
      <c r="CW139" s="234"/>
      <c r="CX139" s="234"/>
      <c r="CY139" s="234"/>
      <c r="CZ139" s="234"/>
      <c r="DA139" s="234"/>
      <c r="DB139" s="234"/>
      <c r="DC139" s="125"/>
      <c r="DD139" s="12"/>
    </row>
    <row r="140" spans="2:108" ht="6" customHeight="1">
      <c r="B140" s="92"/>
      <c r="C140" s="12"/>
      <c r="D140" s="12"/>
      <c r="E140" s="38"/>
      <c r="F140" s="80"/>
      <c r="G140" s="106"/>
      <c r="H140" s="281"/>
      <c r="I140" s="281"/>
      <c r="J140" s="281"/>
      <c r="K140" s="281"/>
      <c r="L140" s="106"/>
      <c r="M140" s="38"/>
      <c r="N140" s="291" t="s">
        <v>297</v>
      </c>
      <c r="O140" s="291"/>
      <c r="P140" s="291"/>
      <c r="Q140" s="291"/>
      <c r="R140" s="291"/>
      <c r="S140" s="291"/>
      <c r="T140" s="291"/>
      <c r="U140" s="291"/>
      <c r="V140" s="291"/>
      <c r="W140" s="291"/>
      <c r="X140" s="291"/>
      <c r="Y140" s="114"/>
      <c r="Z140" s="115"/>
      <c r="AA140" s="281"/>
      <c r="AB140" s="281"/>
      <c r="AC140" s="281"/>
      <c r="AD140" s="281"/>
      <c r="AE140" s="281"/>
      <c r="AF140" s="281"/>
      <c r="AG140" s="281"/>
      <c r="AH140" s="281"/>
      <c r="AI140" s="281"/>
      <c r="AJ140" s="281"/>
      <c r="AK140" s="281"/>
      <c r="AL140" s="281"/>
      <c r="AM140" s="281"/>
      <c r="AN140" s="106"/>
      <c r="AO140" s="114"/>
      <c r="AP140" s="106"/>
      <c r="AQ140" s="283" t="s">
        <v>306</v>
      </c>
      <c r="AR140" s="283"/>
      <c r="AS140" s="283"/>
      <c r="AT140" s="283"/>
      <c r="AU140" s="283"/>
      <c r="AV140" s="283"/>
      <c r="AW140" s="283"/>
      <c r="AX140" s="283"/>
      <c r="AY140" s="283"/>
      <c r="AZ140" s="283"/>
      <c r="BA140" s="283"/>
      <c r="BB140" s="116"/>
      <c r="BC140" s="70"/>
      <c r="BD140" s="92"/>
      <c r="BE140" s="12"/>
      <c r="BF140" s="12"/>
      <c r="BG140" s="12"/>
      <c r="BH140" s="12"/>
      <c r="BI140" s="12"/>
      <c r="BJ140" s="124"/>
      <c r="BK140" s="124"/>
      <c r="BL140" s="235" t="s">
        <v>220</v>
      </c>
      <c r="BM140" s="235"/>
      <c r="BN140" s="235"/>
      <c r="BO140" s="235"/>
      <c r="BP140" s="235"/>
      <c r="BQ140" s="235"/>
      <c r="BR140" s="235"/>
      <c r="BS140" s="235"/>
      <c r="BT140" s="235"/>
      <c r="BU140" s="235"/>
      <c r="BV140" s="235"/>
      <c r="BW140" s="235"/>
      <c r="BX140" s="235"/>
      <c r="BY140" s="235"/>
      <c r="BZ140" s="235"/>
      <c r="CA140" s="235"/>
      <c r="CB140" s="235"/>
      <c r="CC140" s="235"/>
      <c r="CD140" s="235"/>
      <c r="CE140" s="235"/>
      <c r="CF140" s="235"/>
      <c r="CG140" s="235"/>
      <c r="CH140" s="235"/>
      <c r="CI140" s="235"/>
      <c r="CJ140" s="235"/>
      <c r="CK140" s="235"/>
      <c r="CL140" s="235"/>
      <c r="CM140" s="235"/>
      <c r="CN140" s="235"/>
      <c r="CO140" s="235"/>
      <c r="CP140" s="235"/>
      <c r="CQ140" s="235"/>
      <c r="CR140" s="235"/>
      <c r="CS140" s="235"/>
      <c r="CT140" s="235"/>
      <c r="CU140" s="235"/>
      <c r="CV140" s="235"/>
      <c r="CW140" s="235"/>
      <c r="CX140" s="235"/>
      <c r="CY140" s="235"/>
      <c r="CZ140" s="235"/>
      <c r="DA140" s="235"/>
      <c r="DB140" s="235"/>
      <c r="DC140" s="125"/>
      <c r="DD140" s="12"/>
    </row>
    <row r="141" spans="2:108" ht="6.75" customHeight="1">
      <c r="B141" s="92"/>
      <c r="C141" s="12"/>
      <c r="D141" s="12"/>
      <c r="E141" s="38"/>
      <c r="F141" s="80"/>
      <c r="G141" s="106"/>
      <c r="H141" s="281"/>
      <c r="I141" s="281"/>
      <c r="J141" s="281"/>
      <c r="K141" s="281"/>
      <c r="L141" s="106"/>
      <c r="M141" s="38"/>
      <c r="N141" s="291"/>
      <c r="O141" s="291"/>
      <c r="P141" s="291"/>
      <c r="Q141" s="291"/>
      <c r="R141" s="291"/>
      <c r="S141" s="291"/>
      <c r="T141" s="291"/>
      <c r="U141" s="291"/>
      <c r="V141" s="291"/>
      <c r="W141" s="291"/>
      <c r="X141" s="291"/>
      <c r="Y141" s="114"/>
      <c r="Z141" s="115"/>
      <c r="AA141" s="250" t="s">
        <v>313</v>
      </c>
      <c r="AB141" s="250"/>
      <c r="AC141" s="250"/>
      <c r="AD141" s="250"/>
      <c r="AE141" s="250"/>
      <c r="AF141" s="250"/>
      <c r="AG141" s="250"/>
      <c r="AH141" s="250"/>
      <c r="AI141" s="250"/>
      <c r="AJ141" s="250"/>
      <c r="AK141" s="250"/>
      <c r="AL141" s="250"/>
      <c r="AM141" s="250"/>
      <c r="AN141" s="106"/>
      <c r="AO141" s="114"/>
      <c r="AP141" s="106"/>
      <c r="AQ141" s="283"/>
      <c r="AR141" s="283"/>
      <c r="AS141" s="283"/>
      <c r="AT141" s="283"/>
      <c r="AU141" s="283"/>
      <c r="AV141" s="283"/>
      <c r="AW141" s="283"/>
      <c r="AX141" s="283"/>
      <c r="AY141" s="283"/>
      <c r="AZ141" s="283"/>
      <c r="BA141" s="283"/>
      <c r="BB141" s="116"/>
      <c r="BC141" s="70"/>
      <c r="BD141" s="92"/>
      <c r="BE141" s="12"/>
      <c r="BF141" s="12"/>
      <c r="BG141" s="12"/>
      <c r="BH141" s="12"/>
      <c r="BI141" s="12"/>
      <c r="BJ141" s="124"/>
      <c r="BK141" s="124"/>
      <c r="BL141" s="235"/>
      <c r="BM141" s="235"/>
      <c r="BN141" s="235"/>
      <c r="BO141" s="235"/>
      <c r="BP141" s="235"/>
      <c r="BQ141" s="235"/>
      <c r="BR141" s="235"/>
      <c r="BS141" s="235"/>
      <c r="BT141" s="235"/>
      <c r="BU141" s="235"/>
      <c r="BV141" s="235"/>
      <c r="BW141" s="235"/>
      <c r="BX141" s="235"/>
      <c r="BY141" s="235"/>
      <c r="BZ141" s="235"/>
      <c r="CA141" s="235"/>
      <c r="CB141" s="235"/>
      <c r="CC141" s="235"/>
      <c r="CD141" s="235"/>
      <c r="CE141" s="235"/>
      <c r="CF141" s="235"/>
      <c r="CG141" s="235"/>
      <c r="CH141" s="235"/>
      <c r="CI141" s="235"/>
      <c r="CJ141" s="235"/>
      <c r="CK141" s="235"/>
      <c r="CL141" s="235"/>
      <c r="CM141" s="235"/>
      <c r="CN141" s="235"/>
      <c r="CO141" s="235"/>
      <c r="CP141" s="235"/>
      <c r="CQ141" s="235"/>
      <c r="CR141" s="235"/>
      <c r="CS141" s="235"/>
      <c r="CT141" s="235"/>
      <c r="CU141" s="235"/>
      <c r="CV141" s="235"/>
      <c r="CW141" s="235"/>
      <c r="CX141" s="235"/>
      <c r="CY141" s="235"/>
      <c r="CZ141" s="235"/>
      <c r="DA141" s="235"/>
      <c r="DB141" s="235"/>
      <c r="DC141" s="125"/>
      <c r="DD141" s="12"/>
    </row>
    <row r="142" spans="2:108" ht="6" customHeight="1">
      <c r="B142" s="92"/>
      <c r="C142" s="12"/>
      <c r="D142" s="12"/>
      <c r="E142" s="38"/>
      <c r="F142" s="80"/>
      <c r="G142" s="106"/>
      <c r="H142" s="281"/>
      <c r="I142" s="281"/>
      <c r="J142" s="281"/>
      <c r="K142" s="281"/>
      <c r="L142" s="106"/>
      <c r="M142" s="38"/>
      <c r="N142" s="297" t="s">
        <v>300</v>
      </c>
      <c r="O142" s="297"/>
      <c r="P142" s="297"/>
      <c r="Q142" s="297"/>
      <c r="R142" s="297"/>
      <c r="S142" s="297"/>
      <c r="T142" s="297"/>
      <c r="U142" s="297"/>
      <c r="V142" s="297"/>
      <c r="W142" s="297"/>
      <c r="X142" s="297"/>
      <c r="Y142" s="114"/>
      <c r="Z142" s="115"/>
      <c r="AA142" s="250"/>
      <c r="AB142" s="250"/>
      <c r="AC142" s="250"/>
      <c r="AD142" s="250"/>
      <c r="AE142" s="250"/>
      <c r="AF142" s="250"/>
      <c r="AG142" s="250"/>
      <c r="AH142" s="250"/>
      <c r="AI142" s="250"/>
      <c r="AJ142" s="250"/>
      <c r="AK142" s="250"/>
      <c r="AL142" s="250"/>
      <c r="AM142" s="250"/>
      <c r="AN142" s="106"/>
      <c r="AO142" s="114"/>
      <c r="AP142" s="106"/>
      <c r="AQ142" s="288" t="s">
        <v>307</v>
      </c>
      <c r="AR142" s="288"/>
      <c r="AS142" s="288"/>
      <c r="AT142" s="288"/>
      <c r="AU142" s="288"/>
      <c r="AV142" s="288"/>
      <c r="AW142" s="288"/>
      <c r="AX142" s="288"/>
      <c r="AY142" s="288"/>
      <c r="AZ142" s="288"/>
      <c r="BA142" s="288"/>
      <c r="BB142" s="116"/>
      <c r="BC142" s="70"/>
      <c r="BD142" s="92"/>
      <c r="BE142" s="12"/>
      <c r="BF142" s="12"/>
      <c r="BG142" s="12"/>
      <c r="BH142" s="12"/>
      <c r="BI142" s="12"/>
      <c r="BJ142" s="124"/>
      <c r="BK142" s="124"/>
      <c r="BL142" s="236" t="s">
        <v>221</v>
      </c>
      <c r="BM142" s="236"/>
      <c r="BN142" s="236"/>
      <c r="BO142" s="236"/>
      <c r="BP142" s="236"/>
      <c r="BQ142" s="236"/>
      <c r="BR142" s="236"/>
      <c r="BS142" s="236"/>
      <c r="BT142" s="236"/>
      <c r="BU142" s="236"/>
      <c r="BV142" s="236"/>
      <c r="BW142" s="236"/>
      <c r="BX142" s="236"/>
      <c r="BY142" s="236"/>
      <c r="BZ142" s="236"/>
      <c r="CA142" s="236"/>
      <c r="CB142" s="236"/>
      <c r="CC142" s="236"/>
      <c r="CD142" s="236"/>
      <c r="CE142" s="236"/>
      <c r="CF142" s="236"/>
      <c r="CG142" s="236"/>
      <c r="CH142" s="236"/>
      <c r="CI142" s="236"/>
      <c r="CJ142" s="236"/>
      <c r="CK142" s="236"/>
      <c r="CL142" s="236"/>
      <c r="CM142" s="236"/>
      <c r="CN142" s="236"/>
      <c r="CO142" s="236"/>
      <c r="CP142" s="236"/>
      <c r="CQ142" s="236"/>
      <c r="CR142" s="236"/>
      <c r="CS142" s="236"/>
      <c r="CT142" s="236"/>
      <c r="CU142" s="236"/>
      <c r="CV142" s="236"/>
      <c r="CW142" s="236"/>
      <c r="CX142" s="236"/>
      <c r="CY142" s="236"/>
      <c r="CZ142" s="236"/>
      <c r="DA142" s="236"/>
      <c r="DB142" s="236"/>
      <c r="DC142" s="125"/>
      <c r="DD142" s="12"/>
    </row>
    <row r="143" spans="2:108" ht="6.75" customHeight="1">
      <c r="B143" s="92"/>
      <c r="C143" s="12"/>
      <c r="D143" s="12"/>
      <c r="E143" s="38"/>
      <c r="F143" s="80"/>
      <c r="G143" s="106"/>
      <c r="H143" s="281"/>
      <c r="I143" s="281"/>
      <c r="J143" s="281"/>
      <c r="K143" s="281"/>
      <c r="L143" s="106"/>
      <c r="M143" s="38"/>
      <c r="N143" s="297"/>
      <c r="O143" s="297"/>
      <c r="P143" s="297"/>
      <c r="Q143" s="297"/>
      <c r="R143" s="297"/>
      <c r="S143" s="297"/>
      <c r="T143" s="297"/>
      <c r="U143" s="297"/>
      <c r="V143" s="297"/>
      <c r="W143" s="297"/>
      <c r="X143" s="297"/>
      <c r="Y143" s="114"/>
      <c r="Z143" s="115"/>
      <c r="AA143" s="106"/>
      <c r="AB143" s="106"/>
      <c r="AC143" s="106"/>
      <c r="AD143" s="106"/>
      <c r="AE143" s="106"/>
      <c r="AF143" s="106"/>
      <c r="AG143" s="106"/>
      <c r="AH143" s="106"/>
      <c r="AI143" s="106"/>
      <c r="AJ143" s="106"/>
      <c r="AK143" s="106"/>
      <c r="AL143" s="106"/>
      <c r="AM143" s="106"/>
      <c r="AN143" s="106"/>
      <c r="AO143" s="114"/>
      <c r="AP143" s="106"/>
      <c r="AQ143" s="288"/>
      <c r="AR143" s="288"/>
      <c r="AS143" s="288"/>
      <c r="AT143" s="288"/>
      <c r="AU143" s="288"/>
      <c r="AV143" s="288"/>
      <c r="AW143" s="288"/>
      <c r="AX143" s="288"/>
      <c r="AY143" s="288"/>
      <c r="AZ143" s="288"/>
      <c r="BA143" s="288"/>
      <c r="BB143" s="116"/>
      <c r="BC143" s="70"/>
      <c r="BD143" s="92"/>
      <c r="BE143" s="12"/>
      <c r="BF143" s="12"/>
      <c r="BG143" s="12"/>
      <c r="BH143" s="99"/>
      <c r="BI143" s="99"/>
      <c r="BJ143" s="124"/>
      <c r="BK143" s="124"/>
      <c r="BL143" s="236"/>
      <c r="BM143" s="236"/>
      <c r="BN143" s="236"/>
      <c r="BO143" s="236"/>
      <c r="BP143" s="236"/>
      <c r="BQ143" s="236"/>
      <c r="BR143" s="236"/>
      <c r="BS143" s="236"/>
      <c r="BT143" s="236"/>
      <c r="BU143" s="236"/>
      <c r="BV143" s="236"/>
      <c r="BW143" s="236"/>
      <c r="BX143" s="236"/>
      <c r="BY143" s="236"/>
      <c r="BZ143" s="236"/>
      <c r="CA143" s="236"/>
      <c r="CB143" s="236"/>
      <c r="CC143" s="236"/>
      <c r="CD143" s="236"/>
      <c r="CE143" s="236"/>
      <c r="CF143" s="236"/>
      <c r="CG143" s="236"/>
      <c r="CH143" s="236"/>
      <c r="CI143" s="236"/>
      <c r="CJ143" s="236"/>
      <c r="CK143" s="236"/>
      <c r="CL143" s="236"/>
      <c r="CM143" s="236"/>
      <c r="CN143" s="236"/>
      <c r="CO143" s="236"/>
      <c r="CP143" s="236"/>
      <c r="CQ143" s="236"/>
      <c r="CR143" s="236"/>
      <c r="CS143" s="236"/>
      <c r="CT143" s="236"/>
      <c r="CU143" s="236"/>
      <c r="CV143" s="236"/>
      <c r="CW143" s="236"/>
      <c r="CX143" s="236"/>
      <c r="CY143" s="236"/>
      <c r="CZ143" s="236"/>
      <c r="DA143" s="236"/>
      <c r="DB143" s="236"/>
      <c r="DC143" s="125"/>
      <c r="DD143" s="12"/>
    </row>
    <row r="144" spans="2:108" ht="12.75" customHeight="1">
      <c r="B144" s="92"/>
      <c r="C144" s="12"/>
      <c r="D144" s="12"/>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70"/>
      <c r="BD144" s="92"/>
      <c r="BE144" s="12"/>
      <c r="BF144" s="12"/>
      <c r="BG144" s="12"/>
      <c r="BH144" s="99"/>
      <c r="BI144" s="99"/>
      <c r="BJ144" s="124"/>
      <c r="BK144" s="124"/>
      <c r="BL144" s="124"/>
      <c r="BM144" s="124"/>
      <c r="BN144" s="126"/>
      <c r="BO144" s="126"/>
      <c r="BP144" s="126"/>
      <c r="BQ144" s="126"/>
      <c r="BR144" s="126"/>
      <c r="BS144" s="126"/>
      <c r="BT144" s="126"/>
      <c r="BU144" s="126"/>
      <c r="BV144" s="126"/>
      <c r="BW144" s="126"/>
      <c r="BX144" s="126"/>
      <c r="BY144" s="126"/>
      <c r="BZ144" s="126"/>
      <c r="CA144" s="126"/>
      <c r="CB144" s="126"/>
      <c r="CC144" s="126"/>
      <c r="CD144" s="126"/>
      <c r="CE144" s="126"/>
      <c r="CF144" s="126"/>
      <c r="CG144" s="126"/>
      <c r="CH144" s="126"/>
      <c r="CI144" s="126"/>
      <c r="CJ144" s="126"/>
      <c r="CK144" s="126"/>
      <c r="CL144" s="126"/>
      <c r="CM144" s="126"/>
      <c r="CN144" s="126"/>
      <c r="CO144" s="126"/>
      <c r="CP144" s="126"/>
      <c r="CQ144" s="126"/>
      <c r="CR144" s="126"/>
      <c r="CS144" s="126"/>
      <c r="CT144" s="126"/>
      <c r="CU144" s="126"/>
      <c r="CV144" s="126"/>
      <c r="CW144" s="126"/>
      <c r="CX144" s="126"/>
      <c r="CY144" s="12"/>
      <c r="CZ144" s="12"/>
      <c r="DA144" s="12"/>
      <c r="DB144" s="12"/>
      <c r="DC144" s="125"/>
      <c r="DD144" s="12"/>
    </row>
    <row r="145" spans="2:107" ht="12.75" customHeight="1">
      <c r="B145" s="92"/>
      <c r="C145" s="12"/>
      <c r="D145" s="12"/>
      <c r="E145" s="280" t="s">
        <v>330</v>
      </c>
      <c r="F145" s="280"/>
      <c r="G145" s="302" t="s">
        <v>374</v>
      </c>
      <c r="H145" s="302"/>
      <c r="I145" s="302"/>
      <c r="J145" s="302"/>
      <c r="K145" s="302"/>
      <c r="L145" s="302"/>
      <c r="M145" s="302"/>
      <c r="N145" s="302"/>
      <c r="O145" s="127"/>
      <c r="P145" s="301" t="s">
        <v>375</v>
      </c>
      <c r="Q145" s="301"/>
      <c r="R145" s="301"/>
      <c r="S145" s="127"/>
      <c r="T145" s="301" t="s">
        <v>376</v>
      </c>
      <c r="U145" s="301"/>
      <c r="V145" s="301"/>
      <c r="W145" s="301"/>
      <c r="X145" s="299" t="s">
        <v>164</v>
      </c>
      <c r="Y145" s="299"/>
      <c r="Z145" s="300" t="s">
        <v>291</v>
      </c>
      <c r="AA145" s="300"/>
      <c r="AB145" s="300"/>
      <c r="AC145" s="300"/>
      <c r="AD145" s="300"/>
      <c r="AE145" s="300"/>
      <c r="AF145" s="300"/>
      <c r="AG145" s="300"/>
      <c r="AH145" s="300"/>
      <c r="AI145" s="300"/>
      <c r="AJ145" s="300"/>
      <c r="AK145" s="300"/>
      <c r="AL145" s="300"/>
      <c r="AM145" s="300"/>
      <c r="AN145" s="300"/>
      <c r="AO145" s="300"/>
      <c r="AP145" s="300"/>
      <c r="AQ145" s="300"/>
      <c r="AR145" s="300"/>
      <c r="AS145" s="300"/>
      <c r="AT145" s="300"/>
      <c r="AU145" s="300"/>
      <c r="AV145" s="300"/>
      <c r="AW145" s="300"/>
      <c r="AX145" s="300"/>
      <c r="AY145" s="300"/>
      <c r="AZ145" s="300"/>
      <c r="BA145" s="300"/>
      <c r="BB145" s="38"/>
      <c r="BC145" s="70"/>
      <c r="BD145" s="92"/>
      <c r="BE145" s="12"/>
      <c r="BF145" s="12"/>
      <c r="BG145" s="12"/>
      <c r="BH145" s="100" t="s">
        <v>33</v>
      </c>
      <c r="BI145" s="99"/>
      <c r="BJ145" s="124"/>
      <c r="BK145" s="124"/>
      <c r="BL145" s="124"/>
      <c r="BM145" s="124"/>
      <c r="BN145" s="124"/>
      <c r="BO145" s="124"/>
      <c r="BP145" s="124"/>
      <c r="BQ145" s="124"/>
      <c r="BR145" s="124"/>
      <c r="BS145" s="124"/>
      <c r="BT145" s="124"/>
      <c r="BU145" s="124"/>
      <c r="BV145" s="124"/>
      <c r="BW145" s="124"/>
      <c r="BX145" s="124"/>
      <c r="BY145" s="124"/>
      <c r="BZ145" s="124"/>
      <c r="CA145" s="124"/>
      <c r="CB145" s="124"/>
      <c r="CC145" s="124"/>
      <c r="CD145" s="124"/>
      <c r="CE145" s="124"/>
      <c r="CF145" s="124"/>
      <c r="CG145" s="124"/>
      <c r="CH145" s="124"/>
      <c r="CI145" s="124"/>
      <c r="CJ145" s="124"/>
      <c r="CK145" s="124"/>
      <c r="CL145" s="124"/>
      <c r="CM145" s="124"/>
      <c r="CN145" s="124"/>
      <c r="CO145" s="124"/>
      <c r="CP145" s="124"/>
      <c r="CQ145" s="124"/>
      <c r="CR145" s="124"/>
      <c r="CS145" s="124"/>
      <c r="CT145" s="124"/>
      <c r="CU145" s="124"/>
      <c r="CV145" s="124"/>
      <c r="CW145" s="124"/>
      <c r="CX145" s="124"/>
      <c r="CY145" s="12"/>
      <c r="CZ145" s="12"/>
      <c r="DA145" s="12"/>
      <c r="DB145" s="12"/>
      <c r="DC145" s="75"/>
    </row>
    <row r="146" spans="2:107" ht="12.75" customHeight="1">
      <c r="B146" s="92"/>
      <c r="C146" s="12"/>
      <c r="D146" s="12"/>
      <c r="E146" s="128" t="s">
        <v>35</v>
      </c>
      <c r="F146" s="106"/>
      <c r="G146" s="106"/>
      <c r="H146" s="106"/>
      <c r="I146" s="106"/>
      <c r="J146" s="106"/>
      <c r="K146" s="106"/>
      <c r="L146" s="106"/>
      <c r="M146" s="106"/>
      <c r="N146" s="38"/>
      <c r="O146" s="106"/>
      <c r="P146" s="106"/>
      <c r="R146" s="106"/>
      <c r="S146" s="106"/>
      <c r="T146" s="106"/>
      <c r="U146" s="106"/>
      <c r="W146" s="106"/>
      <c r="X146" s="106"/>
      <c r="Y146" s="106"/>
      <c r="Z146" s="250" t="s">
        <v>292</v>
      </c>
      <c r="AA146" s="250"/>
      <c r="AB146" s="250"/>
      <c r="AC146" s="250"/>
      <c r="AD146" s="250"/>
      <c r="AE146" s="250"/>
      <c r="AF146" s="250"/>
      <c r="AG146" s="250"/>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106"/>
      <c r="BC146" s="70"/>
      <c r="BD146" s="92"/>
      <c r="BE146" s="12"/>
      <c r="BF146" s="12"/>
      <c r="BG146" s="12"/>
      <c r="BH146" s="99"/>
      <c r="BI146" s="99"/>
      <c r="BJ146" s="296" t="s">
        <v>175</v>
      </c>
      <c r="BK146" s="296"/>
      <c r="BL146" s="296"/>
      <c r="BM146" s="290" t="s">
        <v>222</v>
      </c>
      <c r="BN146" s="290"/>
      <c r="BO146" s="290"/>
      <c r="BP146" s="290"/>
      <c r="BQ146" s="290"/>
      <c r="BR146" s="290"/>
      <c r="BS146" s="290"/>
      <c r="BT146" s="290"/>
      <c r="BU146" s="290"/>
      <c r="BV146" s="290"/>
      <c r="BW146" s="290"/>
      <c r="BX146" s="290"/>
      <c r="BY146" s="290"/>
      <c r="BZ146" s="290"/>
      <c r="CA146" s="290"/>
      <c r="CB146" s="290"/>
      <c r="CC146" s="290"/>
      <c r="CD146" s="290"/>
      <c r="CE146" s="290"/>
      <c r="CF146" s="290"/>
      <c r="CG146" s="290"/>
      <c r="CH146" s="290"/>
      <c r="CI146" s="290"/>
      <c r="CJ146" s="290"/>
      <c r="CK146" s="290"/>
      <c r="CL146" s="290"/>
      <c r="CM146" s="290"/>
      <c r="CN146" s="290"/>
      <c r="CO146" s="290"/>
      <c r="CP146" s="290"/>
      <c r="CQ146" s="290"/>
      <c r="CR146" s="290"/>
      <c r="CS146" s="290"/>
      <c r="CT146" s="290"/>
      <c r="CU146" s="290"/>
      <c r="CV146" s="290"/>
      <c r="CW146" s="290"/>
      <c r="CX146" s="290"/>
      <c r="CY146" s="290"/>
      <c r="CZ146" s="290"/>
      <c r="DA146" s="290"/>
      <c r="DB146" s="290"/>
      <c r="DC146" s="75"/>
    </row>
    <row r="147" spans="2:107" ht="6" customHeight="1">
      <c r="B147" s="92"/>
      <c r="C147" s="12"/>
      <c r="D147" s="12"/>
      <c r="E147" s="38"/>
      <c r="F147" s="80"/>
      <c r="G147" s="106"/>
      <c r="H147" s="281" t="s">
        <v>165</v>
      </c>
      <c r="I147" s="281"/>
      <c r="J147" s="281"/>
      <c r="K147" s="281"/>
      <c r="L147" s="106"/>
      <c r="M147" s="38"/>
      <c r="N147" s="291" t="s">
        <v>301</v>
      </c>
      <c r="O147" s="291"/>
      <c r="P147" s="291"/>
      <c r="Q147" s="291"/>
      <c r="R147" s="291"/>
      <c r="S147" s="291"/>
      <c r="T147" s="291"/>
      <c r="U147" s="291"/>
      <c r="V147" s="291"/>
      <c r="W147" s="291"/>
      <c r="X147" s="291"/>
      <c r="Y147" s="114"/>
      <c r="Z147" s="115"/>
      <c r="AB147" s="106"/>
      <c r="AC147" s="106"/>
      <c r="AD147" s="106"/>
      <c r="AE147" s="106"/>
      <c r="AF147" s="106"/>
      <c r="AG147" s="106"/>
      <c r="AH147" s="106"/>
      <c r="AI147" s="106"/>
      <c r="AJ147" s="106"/>
      <c r="AK147" s="106"/>
      <c r="AL147" s="106"/>
      <c r="AM147" s="106"/>
      <c r="AN147" s="106"/>
      <c r="AO147" s="114"/>
      <c r="AP147" s="106"/>
      <c r="AQ147" s="283" t="s">
        <v>310</v>
      </c>
      <c r="AR147" s="283"/>
      <c r="AS147" s="283"/>
      <c r="AT147" s="283"/>
      <c r="AU147" s="283"/>
      <c r="AV147" s="283"/>
      <c r="AW147" s="283"/>
      <c r="AX147" s="283"/>
      <c r="AY147" s="283"/>
      <c r="AZ147" s="283"/>
      <c r="BA147" s="283"/>
      <c r="BB147" s="116"/>
      <c r="BC147" s="70"/>
      <c r="BD147" s="92"/>
      <c r="BE147" s="12"/>
      <c r="BF147" s="12"/>
      <c r="BG147" s="12"/>
      <c r="BH147" s="99"/>
      <c r="BI147" s="99"/>
      <c r="BJ147" s="129"/>
      <c r="BK147" s="129"/>
      <c r="BL147" s="129"/>
      <c r="BM147" s="129"/>
      <c r="BN147" s="117"/>
      <c r="BO147" s="124"/>
      <c r="BP147" s="124"/>
      <c r="BQ147" s="124"/>
      <c r="BR147" s="124"/>
      <c r="BS147" s="124"/>
      <c r="BT147" s="124"/>
      <c r="BU147" s="124"/>
      <c r="BV147" s="124"/>
      <c r="BW147" s="124"/>
      <c r="BX147" s="124"/>
      <c r="BY147" s="124"/>
      <c r="BZ147" s="124"/>
      <c r="CA147" s="124"/>
      <c r="CB147" s="124"/>
      <c r="CC147" s="124"/>
      <c r="CD147" s="124"/>
      <c r="CE147" s="124"/>
      <c r="CF147" s="124"/>
      <c r="CG147" s="124"/>
      <c r="CH147" s="124"/>
      <c r="CI147" s="124"/>
      <c r="CJ147" s="124"/>
      <c r="CK147" s="124"/>
      <c r="CL147" s="124"/>
      <c r="CM147" s="124"/>
      <c r="CN147" s="124"/>
      <c r="CO147" s="124"/>
      <c r="CP147" s="124"/>
      <c r="CQ147" s="124"/>
      <c r="CR147" s="124"/>
      <c r="CS147" s="124"/>
      <c r="CT147" s="124"/>
      <c r="CU147" s="124"/>
      <c r="CV147" s="124"/>
      <c r="CW147" s="124"/>
      <c r="CX147" s="124"/>
      <c r="CY147" s="12"/>
      <c r="CZ147" s="12"/>
      <c r="DA147" s="12"/>
      <c r="DB147" s="12"/>
      <c r="DC147" s="75"/>
    </row>
    <row r="148" spans="2:107" ht="6.75" customHeight="1">
      <c r="B148" s="92"/>
      <c r="C148" s="12"/>
      <c r="D148" s="12"/>
      <c r="E148" s="38"/>
      <c r="F148" s="80"/>
      <c r="G148" s="106"/>
      <c r="H148" s="281"/>
      <c r="I148" s="281"/>
      <c r="J148" s="281"/>
      <c r="K148" s="281"/>
      <c r="L148" s="106"/>
      <c r="M148" s="38"/>
      <c r="N148" s="291"/>
      <c r="O148" s="291"/>
      <c r="P148" s="291"/>
      <c r="Q148" s="291"/>
      <c r="R148" s="291"/>
      <c r="S148" s="291"/>
      <c r="T148" s="291"/>
      <c r="U148" s="291"/>
      <c r="V148" s="291"/>
      <c r="W148" s="291"/>
      <c r="X148" s="291"/>
      <c r="Y148" s="114"/>
      <c r="Z148" s="115"/>
      <c r="AA148" s="281" t="s">
        <v>308</v>
      </c>
      <c r="AB148" s="281"/>
      <c r="AC148" s="281"/>
      <c r="AD148" s="281"/>
      <c r="AE148" s="281"/>
      <c r="AF148" s="281"/>
      <c r="AG148" s="281"/>
      <c r="AH148" s="281"/>
      <c r="AI148" s="281"/>
      <c r="AJ148" s="281"/>
      <c r="AK148" s="281"/>
      <c r="AL148" s="281"/>
      <c r="AM148" s="281"/>
      <c r="AN148" s="106"/>
      <c r="AO148" s="114"/>
      <c r="AP148" s="106"/>
      <c r="AQ148" s="283"/>
      <c r="AR148" s="283"/>
      <c r="AS148" s="283"/>
      <c r="AT148" s="283"/>
      <c r="AU148" s="283"/>
      <c r="AV148" s="283"/>
      <c r="AW148" s="283"/>
      <c r="AX148" s="283"/>
      <c r="AY148" s="283"/>
      <c r="AZ148" s="283"/>
      <c r="BA148" s="283"/>
      <c r="BB148" s="116"/>
      <c r="BC148" s="70"/>
      <c r="BD148" s="92"/>
      <c r="BE148" s="12"/>
      <c r="BF148" s="12"/>
      <c r="BG148" s="12"/>
      <c r="BH148" s="99"/>
      <c r="BI148" s="99"/>
      <c r="BJ148" s="129"/>
      <c r="BK148" s="129"/>
      <c r="BL148" s="129"/>
      <c r="BM148" s="129"/>
      <c r="BN148" s="117"/>
      <c r="BO148" s="124"/>
      <c r="BP148" s="124"/>
      <c r="BQ148" s="124"/>
      <c r="BR148" s="124"/>
      <c r="BS148" s="124"/>
      <c r="BT148" s="124"/>
      <c r="BU148" s="124"/>
      <c r="BV148" s="124"/>
      <c r="BW148" s="124"/>
      <c r="BX148" s="124"/>
      <c r="BY148" s="124"/>
      <c r="BZ148" s="124"/>
      <c r="CA148" s="124"/>
      <c r="CB148" s="124"/>
      <c r="CC148" s="124"/>
      <c r="CD148" s="124"/>
      <c r="CE148" s="124"/>
      <c r="CF148" s="124"/>
      <c r="CG148" s="124"/>
      <c r="CH148" s="124"/>
      <c r="CI148" s="124"/>
      <c r="CJ148" s="124"/>
      <c r="CK148" s="124"/>
      <c r="CL148" s="124"/>
      <c r="CM148" s="124"/>
      <c r="CN148" s="124"/>
      <c r="CO148" s="124"/>
      <c r="CP148" s="124"/>
      <c r="CQ148" s="124"/>
      <c r="CR148" s="124"/>
      <c r="CS148" s="124"/>
      <c r="CT148" s="124"/>
      <c r="CU148" s="124"/>
      <c r="CV148" s="124"/>
      <c r="CW148" s="124"/>
      <c r="CX148" s="124"/>
      <c r="CY148" s="12"/>
      <c r="CZ148" s="12"/>
      <c r="DA148" s="12"/>
      <c r="DB148" s="12"/>
      <c r="DC148" s="75"/>
    </row>
    <row r="149" spans="2:107" ht="6" customHeight="1">
      <c r="B149" s="92"/>
      <c r="C149" s="12"/>
      <c r="D149" s="12"/>
      <c r="E149" s="38"/>
      <c r="F149" s="80"/>
      <c r="G149" s="106"/>
      <c r="H149" s="281"/>
      <c r="I149" s="281"/>
      <c r="J149" s="281"/>
      <c r="K149" s="281"/>
      <c r="L149" s="106"/>
      <c r="M149" s="38"/>
      <c r="N149" s="291" t="s">
        <v>297</v>
      </c>
      <c r="O149" s="291"/>
      <c r="P149" s="291"/>
      <c r="Q149" s="291"/>
      <c r="R149" s="291"/>
      <c r="S149" s="291"/>
      <c r="T149" s="291"/>
      <c r="U149" s="291"/>
      <c r="V149" s="291"/>
      <c r="W149" s="291"/>
      <c r="X149" s="291"/>
      <c r="Y149" s="114"/>
      <c r="Z149" s="115"/>
      <c r="AA149" s="281"/>
      <c r="AB149" s="281"/>
      <c r="AC149" s="281"/>
      <c r="AD149" s="281"/>
      <c r="AE149" s="281"/>
      <c r="AF149" s="281"/>
      <c r="AG149" s="281"/>
      <c r="AH149" s="281"/>
      <c r="AI149" s="281"/>
      <c r="AJ149" s="281"/>
      <c r="AK149" s="281"/>
      <c r="AL149" s="281"/>
      <c r="AM149" s="281"/>
      <c r="AN149" s="106"/>
      <c r="AO149" s="114"/>
      <c r="AP149" s="106"/>
      <c r="AQ149" s="283" t="s">
        <v>306</v>
      </c>
      <c r="AR149" s="283"/>
      <c r="AS149" s="283"/>
      <c r="AT149" s="283"/>
      <c r="AU149" s="283"/>
      <c r="AV149" s="283"/>
      <c r="AW149" s="283"/>
      <c r="AX149" s="283"/>
      <c r="AY149" s="283"/>
      <c r="AZ149" s="283"/>
      <c r="BA149" s="283"/>
      <c r="BB149" s="116"/>
      <c r="BC149" s="70"/>
      <c r="BD149" s="92"/>
      <c r="BE149" s="12"/>
      <c r="BF149" s="12"/>
      <c r="BG149" s="12"/>
      <c r="BH149" s="99"/>
      <c r="BI149" s="99"/>
      <c r="BJ149" s="292" t="s">
        <v>224</v>
      </c>
      <c r="BK149" s="292"/>
      <c r="BL149" s="292"/>
      <c r="BM149" s="233" t="s">
        <v>323</v>
      </c>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75"/>
    </row>
    <row r="150" spans="2:107" ht="6.75" customHeight="1">
      <c r="B150" s="92"/>
      <c r="C150" s="12"/>
      <c r="D150" s="12"/>
      <c r="E150" s="38"/>
      <c r="F150" s="80"/>
      <c r="G150" s="106"/>
      <c r="H150" s="281"/>
      <c r="I150" s="281"/>
      <c r="J150" s="281"/>
      <c r="K150" s="281"/>
      <c r="L150" s="106"/>
      <c r="M150" s="38"/>
      <c r="N150" s="291"/>
      <c r="O150" s="291"/>
      <c r="P150" s="291"/>
      <c r="Q150" s="291"/>
      <c r="R150" s="291"/>
      <c r="S150" s="291"/>
      <c r="T150" s="291"/>
      <c r="U150" s="291"/>
      <c r="V150" s="291"/>
      <c r="W150" s="291"/>
      <c r="X150" s="291"/>
      <c r="Y150" s="114"/>
      <c r="Z150" s="115"/>
      <c r="AA150" s="250" t="s">
        <v>313</v>
      </c>
      <c r="AB150" s="250"/>
      <c r="AC150" s="250"/>
      <c r="AD150" s="250"/>
      <c r="AE150" s="250"/>
      <c r="AF150" s="250"/>
      <c r="AG150" s="250"/>
      <c r="AH150" s="250"/>
      <c r="AI150" s="250"/>
      <c r="AJ150" s="250"/>
      <c r="AK150" s="250"/>
      <c r="AL150" s="250"/>
      <c r="AM150" s="250"/>
      <c r="AN150" s="106"/>
      <c r="AO150" s="114"/>
      <c r="AP150" s="106"/>
      <c r="AQ150" s="283"/>
      <c r="AR150" s="283"/>
      <c r="AS150" s="283"/>
      <c r="AT150" s="283"/>
      <c r="AU150" s="283"/>
      <c r="AV150" s="283"/>
      <c r="AW150" s="283"/>
      <c r="AX150" s="283"/>
      <c r="AY150" s="283"/>
      <c r="AZ150" s="283"/>
      <c r="BA150" s="283"/>
      <c r="BB150" s="116"/>
      <c r="BC150" s="70"/>
      <c r="BD150" s="92"/>
      <c r="BE150" s="12"/>
      <c r="BF150" s="12"/>
      <c r="BG150" s="12"/>
      <c r="BH150" s="99"/>
      <c r="BI150" s="99"/>
      <c r="BJ150" s="292"/>
      <c r="BK150" s="292"/>
      <c r="BL150" s="292"/>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75"/>
    </row>
    <row r="151" spans="2:107" ht="6" customHeight="1">
      <c r="B151" s="92"/>
      <c r="C151" s="12"/>
      <c r="D151" s="12"/>
      <c r="E151" s="38"/>
      <c r="F151" s="80"/>
      <c r="G151" s="106"/>
      <c r="H151" s="281"/>
      <c r="I151" s="281"/>
      <c r="J151" s="281"/>
      <c r="K151" s="281"/>
      <c r="L151" s="106"/>
      <c r="M151" s="38"/>
      <c r="N151" s="297" t="s">
        <v>300</v>
      </c>
      <c r="O151" s="297"/>
      <c r="P151" s="297"/>
      <c r="Q151" s="297"/>
      <c r="R151" s="297"/>
      <c r="S151" s="297"/>
      <c r="T151" s="297"/>
      <c r="U151" s="297"/>
      <c r="V151" s="297"/>
      <c r="W151" s="297"/>
      <c r="X151" s="297"/>
      <c r="Y151" s="114"/>
      <c r="Z151" s="115"/>
      <c r="AA151" s="250"/>
      <c r="AB151" s="250"/>
      <c r="AC151" s="250"/>
      <c r="AD151" s="250"/>
      <c r="AE151" s="250"/>
      <c r="AF151" s="250"/>
      <c r="AG151" s="250"/>
      <c r="AH151" s="250"/>
      <c r="AI151" s="250"/>
      <c r="AJ151" s="250"/>
      <c r="AK151" s="250"/>
      <c r="AL151" s="250"/>
      <c r="AM151" s="250"/>
      <c r="AN151" s="106"/>
      <c r="AO151" s="114"/>
      <c r="AP151" s="106"/>
      <c r="AQ151" s="288" t="s">
        <v>307</v>
      </c>
      <c r="AR151" s="288"/>
      <c r="AS151" s="288"/>
      <c r="AT151" s="288"/>
      <c r="AU151" s="288"/>
      <c r="AV151" s="288"/>
      <c r="AW151" s="288"/>
      <c r="AX151" s="288"/>
      <c r="AY151" s="288"/>
      <c r="AZ151" s="288"/>
      <c r="BA151" s="288"/>
      <c r="BB151" s="116"/>
      <c r="BC151" s="70"/>
      <c r="BD151" s="92"/>
      <c r="BE151" s="12"/>
      <c r="BF151" s="12"/>
      <c r="BG151" s="12"/>
      <c r="BH151" s="99"/>
      <c r="BI151" s="99"/>
      <c r="BJ151" s="130"/>
      <c r="BK151" s="130"/>
      <c r="BL151" s="293" t="s">
        <v>205</v>
      </c>
      <c r="BM151" s="293"/>
      <c r="BN151" s="293"/>
      <c r="BO151" s="293"/>
      <c r="BP151" s="293"/>
      <c r="BQ151" s="293"/>
      <c r="BR151" s="293"/>
      <c r="BS151" s="293"/>
      <c r="BT151" s="293"/>
      <c r="BU151" s="293"/>
      <c r="BV151" s="293"/>
      <c r="BW151" s="293"/>
      <c r="BX151" s="293"/>
      <c r="BY151" s="293"/>
      <c r="BZ151" s="293"/>
      <c r="CA151" s="293"/>
      <c r="CB151" s="293"/>
      <c r="CC151" s="293"/>
      <c r="CD151" s="293"/>
      <c r="CE151" s="293"/>
      <c r="CF151" s="293"/>
      <c r="CG151" s="293"/>
      <c r="CH151" s="293"/>
      <c r="CI151" s="293"/>
      <c r="CJ151" s="293"/>
      <c r="CK151" s="293"/>
      <c r="CL151" s="293"/>
      <c r="CM151" s="293"/>
      <c r="CN151" s="293"/>
      <c r="CO151" s="293"/>
      <c r="CP151" s="293"/>
      <c r="CQ151" s="293"/>
      <c r="CR151" s="293"/>
      <c r="CS151" s="293"/>
      <c r="CT151" s="293"/>
      <c r="CU151" s="293"/>
      <c r="CV151" s="293"/>
      <c r="CW151" s="293"/>
      <c r="CX151" s="293"/>
      <c r="CY151" s="293"/>
      <c r="CZ151" s="293"/>
      <c r="DA151" s="293"/>
      <c r="DB151" s="293"/>
      <c r="DC151" s="75"/>
    </row>
    <row r="152" spans="2:107" ht="6.75" customHeight="1">
      <c r="B152" s="92"/>
      <c r="C152" s="12"/>
      <c r="D152" s="12"/>
      <c r="E152" s="38"/>
      <c r="F152" s="106"/>
      <c r="G152" s="106"/>
      <c r="H152" s="106"/>
      <c r="I152" s="106"/>
      <c r="J152" s="106"/>
      <c r="K152" s="106"/>
      <c r="L152" s="106"/>
      <c r="M152" s="38"/>
      <c r="N152" s="297"/>
      <c r="O152" s="297"/>
      <c r="P152" s="297"/>
      <c r="Q152" s="297"/>
      <c r="R152" s="297"/>
      <c r="S152" s="297"/>
      <c r="T152" s="297"/>
      <c r="U152" s="297"/>
      <c r="V152" s="297"/>
      <c r="W152" s="297"/>
      <c r="X152" s="297"/>
      <c r="Y152" s="38"/>
      <c r="Z152" s="38"/>
      <c r="AA152" s="106"/>
      <c r="AB152" s="106"/>
      <c r="AC152" s="106"/>
      <c r="AD152" s="106"/>
      <c r="AE152" s="106"/>
      <c r="AF152" s="106"/>
      <c r="AG152" s="106"/>
      <c r="AH152" s="106"/>
      <c r="AI152" s="106"/>
      <c r="AJ152" s="106"/>
      <c r="AK152" s="106"/>
      <c r="AL152" s="106"/>
      <c r="AM152" s="106"/>
      <c r="AN152" s="38"/>
      <c r="AO152" s="38"/>
      <c r="AP152" s="38"/>
      <c r="AQ152" s="288"/>
      <c r="AR152" s="288"/>
      <c r="AS152" s="288"/>
      <c r="AT152" s="288"/>
      <c r="AU152" s="288"/>
      <c r="AV152" s="288"/>
      <c r="AW152" s="288"/>
      <c r="AX152" s="288"/>
      <c r="AY152" s="288"/>
      <c r="AZ152" s="288"/>
      <c r="BA152" s="288"/>
      <c r="BB152" s="38"/>
      <c r="BC152" s="70"/>
      <c r="BD152" s="92"/>
      <c r="BE152" s="12"/>
      <c r="BF152" s="12"/>
      <c r="BG152" s="12"/>
      <c r="BH152" s="99"/>
      <c r="BI152" s="99"/>
      <c r="BJ152" s="129" t="s">
        <v>30</v>
      </c>
      <c r="BK152" s="129"/>
      <c r="BL152" s="293"/>
      <c r="BM152" s="293"/>
      <c r="BN152" s="293"/>
      <c r="BO152" s="293"/>
      <c r="BP152" s="293"/>
      <c r="BQ152" s="293"/>
      <c r="BR152" s="293"/>
      <c r="BS152" s="293"/>
      <c r="BT152" s="293"/>
      <c r="BU152" s="293"/>
      <c r="BV152" s="293"/>
      <c r="BW152" s="293"/>
      <c r="BX152" s="293"/>
      <c r="BY152" s="293"/>
      <c r="BZ152" s="293"/>
      <c r="CA152" s="293"/>
      <c r="CB152" s="293"/>
      <c r="CC152" s="293"/>
      <c r="CD152" s="293"/>
      <c r="CE152" s="293"/>
      <c r="CF152" s="293"/>
      <c r="CG152" s="293"/>
      <c r="CH152" s="293"/>
      <c r="CI152" s="293"/>
      <c r="CJ152" s="293"/>
      <c r="CK152" s="293"/>
      <c r="CL152" s="293"/>
      <c r="CM152" s="293"/>
      <c r="CN152" s="293"/>
      <c r="CO152" s="293"/>
      <c r="CP152" s="293"/>
      <c r="CQ152" s="293"/>
      <c r="CR152" s="293"/>
      <c r="CS152" s="293"/>
      <c r="CT152" s="293"/>
      <c r="CU152" s="293"/>
      <c r="CV152" s="293"/>
      <c r="CW152" s="293"/>
      <c r="CX152" s="293"/>
      <c r="CY152" s="293"/>
      <c r="CZ152" s="293"/>
      <c r="DA152" s="293"/>
      <c r="DB152" s="293"/>
      <c r="DC152" s="75"/>
    </row>
    <row r="153" spans="2:107" ht="12.75" customHeight="1">
      <c r="B153" s="92"/>
      <c r="C153" s="12"/>
      <c r="D153" s="12"/>
      <c r="E153" s="280" t="s">
        <v>174</v>
      </c>
      <c r="F153" s="280"/>
      <c r="G153" s="306" t="s">
        <v>176</v>
      </c>
      <c r="H153" s="306"/>
      <c r="I153" s="306"/>
      <c r="J153" s="306"/>
      <c r="K153" s="306"/>
      <c r="L153" s="306"/>
      <c r="M153" s="306"/>
      <c r="N153" s="306"/>
      <c r="O153" s="306"/>
      <c r="P153" s="306"/>
      <c r="Q153" s="306"/>
      <c r="R153" s="306"/>
      <c r="S153" s="306"/>
      <c r="T153" s="306"/>
      <c r="U153" s="306"/>
      <c r="V153" s="306"/>
      <c r="W153" s="306"/>
      <c r="X153" s="306"/>
      <c r="Y153" s="306"/>
      <c r="Z153" s="299" t="s">
        <v>164</v>
      </c>
      <c r="AA153" s="299"/>
      <c r="AB153" s="506" t="s">
        <v>177</v>
      </c>
      <c r="AC153" s="506"/>
      <c r="AD153" s="506"/>
      <c r="AE153" s="506"/>
      <c r="AF153" s="506"/>
      <c r="AG153" s="506"/>
      <c r="AH153" s="506"/>
      <c r="AI153" s="506"/>
      <c r="AJ153" s="506"/>
      <c r="AK153" s="506"/>
      <c r="AL153" s="506"/>
      <c r="AM153" s="506"/>
      <c r="AN153" s="506"/>
      <c r="AO153" s="506"/>
      <c r="AP153" s="506"/>
      <c r="AQ153" s="506"/>
      <c r="AR153" s="506"/>
      <c r="AS153" s="506"/>
      <c r="AT153" s="506"/>
      <c r="AU153" s="506"/>
      <c r="AV153" s="506"/>
      <c r="AW153" s="506"/>
      <c r="AX153" s="506"/>
      <c r="AY153" s="506"/>
      <c r="AZ153" s="506"/>
      <c r="BA153" s="506"/>
      <c r="BB153" s="38"/>
      <c r="BC153" s="70"/>
      <c r="BD153" s="92"/>
      <c r="BE153" s="12"/>
      <c r="BF153" s="12"/>
      <c r="BG153" s="12"/>
      <c r="BH153" s="99"/>
      <c r="BI153" s="99"/>
      <c r="BJ153" s="117"/>
      <c r="BK153" s="117"/>
      <c r="BL153" s="117"/>
      <c r="BM153" s="499" t="s">
        <v>227</v>
      </c>
      <c r="BN153" s="499"/>
      <c r="BO153" s="499"/>
      <c r="BP153" s="499"/>
      <c r="BQ153" s="499"/>
      <c r="BR153" s="499"/>
      <c r="BS153" s="499"/>
      <c r="BT153" s="499"/>
      <c r="BU153" s="499"/>
      <c r="BV153" s="499"/>
      <c r="BW153" s="499"/>
      <c r="BX153" s="499"/>
      <c r="BY153" s="499"/>
      <c r="BZ153" s="499"/>
      <c r="CA153" s="499"/>
      <c r="CB153" s="499"/>
      <c r="CC153" s="499"/>
      <c r="CD153" s="499"/>
      <c r="CE153" s="499"/>
      <c r="CF153" s="499"/>
      <c r="CG153" s="499"/>
      <c r="CH153" s="499"/>
      <c r="CI153" s="499"/>
      <c r="CJ153" s="499"/>
      <c r="CK153" s="499"/>
      <c r="CL153" s="499"/>
      <c r="CM153" s="499"/>
      <c r="CN153" s="499"/>
      <c r="CO153" s="499"/>
      <c r="CP153" s="499"/>
      <c r="CQ153" s="499"/>
      <c r="CR153" s="499"/>
      <c r="CS153" s="499"/>
      <c r="CT153" s="499"/>
      <c r="CU153" s="499"/>
      <c r="CV153" s="499"/>
      <c r="CW153" s="499"/>
      <c r="CX153" s="499"/>
      <c r="CY153" s="499"/>
      <c r="CZ153" s="499"/>
      <c r="DA153" s="499"/>
      <c r="DB153" s="499"/>
      <c r="DC153" s="75"/>
    </row>
    <row r="154" spans="2:107" ht="12.75" customHeight="1">
      <c r="B154" s="131"/>
      <c r="C154" s="12"/>
      <c r="D154" s="12"/>
      <c r="E154" s="38"/>
      <c r="F154" s="38"/>
      <c r="G154" s="38"/>
      <c r="H154" s="38"/>
      <c r="I154" s="38"/>
      <c r="J154" s="38"/>
      <c r="K154" s="38"/>
      <c r="L154" s="38"/>
      <c r="M154" s="38"/>
      <c r="N154" s="38"/>
      <c r="O154" s="38"/>
      <c r="P154" s="38"/>
      <c r="Q154" s="38"/>
      <c r="R154" s="38"/>
      <c r="S154" s="38"/>
      <c r="T154" s="38"/>
      <c r="U154" s="38"/>
      <c r="V154" s="38"/>
      <c r="W154" s="38"/>
      <c r="X154" s="38"/>
      <c r="Y154" s="38"/>
      <c r="AA154" s="38"/>
      <c r="AB154" s="507" t="s">
        <v>178</v>
      </c>
      <c r="AC154" s="507"/>
      <c r="AD154" s="507"/>
      <c r="AE154" s="507"/>
      <c r="AF154" s="507"/>
      <c r="AG154" s="507"/>
      <c r="AH154" s="507"/>
      <c r="AI154" s="507"/>
      <c r="AJ154" s="507"/>
      <c r="AK154" s="507"/>
      <c r="AL154" s="507"/>
      <c r="AM154" s="507"/>
      <c r="AN154" s="507"/>
      <c r="AO154" s="507"/>
      <c r="AP154" s="507"/>
      <c r="AQ154" s="507"/>
      <c r="AR154" s="507"/>
      <c r="AS154" s="507"/>
      <c r="AT154" s="507"/>
      <c r="AU154" s="507"/>
      <c r="AV154" s="507"/>
      <c r="AW154" s="507"/>
      <c r="AX154" s="507"/>
      <c r="AY154" s="507"/>
      <c r="AZ154" s="507"/>
      <c r="BA154" s="507"/>
      <c r="BB154" s="38"/>
      <c r="BC154" s="70"/>
      <c r="BD154" s="92"/>
      <c r="BE154" s="12"/>
      <c r="BF154" s="12"/>
      <c r="BG154" s="12"/>
      <c r="BH154" s="99"/>
      <c r="BI154" s="99"/>
      <c r="BJ154" s="129" t="s">
        <v>30</v>
      </c>
      <c r="BK154" s="129"/>
      <c r="BL154" s="129"/>
      <c r="BM154" s="499" t="s">
        <v>228</v>
      </c>
      <c r="BN154" s="499"/>
      <c r="BO154" s="499"/>
      <c r="BP154" s="499"/>
      <c r="BQ154" s="499"/>
      <c r="BR154" s="499"/>
      <c r="BS154" s="499"/>
      <c r="BT154" s="499"/>
      <c r="BU154" s="499"/>
      <c r="BV154" s="499"/>
      <c r="BW154" s="499"/>
      <c r="BX154" s="499"/>
      <c r="BY154" s="499"/>
      <c r="BZ154" s="499"/>
      <c r="CA154" s="499"/>
      <c r="CB154" s="499"/>
      <c r="CC154" s="499"/>
      <c r="CD154" s="499"/>
      <c r="CE154" s="499"/>
      <c r="CF154" s="499"/>
      <c r="CG154" s="499"/>
      <c r="CH154" s="499"/>
      <c r="CI154" s="499"/>
      <c r="CJ154" s="499"/>
      <c r="CK154" s="499"/>
      <c r="CL154" s="499"/>
      <c r="CM154" s="499"/>
      <c r="CN154" s="499"/>
      <c r="CO154" s="499"/>
      <c r="CP154" s="499"/>
      <c r="CQ154" s="499"/>
      <c r="CR154" s="499"/>
      <c r="CS154" s="499"/>
      <c r="CT154" s="499"/>
      <c r="CU154" s="499"/>
      <c r="CV154" s="124"/>
      <c r="CW154" s="124"/>
      <c r="CX154" s="124"/>
      <c r="CY154" s="12"/>
      <c r="CZ154" s="12"/>
      <c r="DA154" s="12"/>
      <c r="DB154" s="12"/>
      <c r="DC154" s="75"/>
    </row>
    <row r="155" spans="2:107" ht="6" customHeight="1">
      <c r="B155" s="92"/>
      <c r="C155" s="12"/>
      <c r="D155" s="12"/>
      <c r="E155" s="38"/>
      <c r="F155" s="80"/>
      <c r="G155" s="106"/>
      <c r="H155" s="281" t="s">
        <v>165</v>
      </c>
      <c r="I155" s="281"/>
      <c r="J155" s="281"/>
      <c r="K155" s="281"/>
      <c r="L155" s="106"/>
      <c r="M155" s="38"/>
      <c r="N155" s="291" t="s">
        <v>301</v>
      </c>
      <c r="O155" s="291"/>
      <c r="P155" s="291"/>
      <c r="Q155" s="291"/>
      <c r="R155" s="291"/>
      <c r="S155" s="291"/>
      <c r="T155" s="291"/>
      <c r="U155" s="291"/>
      <c r="V155" s="291"/>
      <c r="W155" s="291"/>
      <c r="X155" s="291"/>
      <c r="Y155" s="114"/>
      <c r="Z155" s="115"/>
      <c r="AB155" s="106"/>
      <c r="AC155" s="106"/>
      <c r="AD155" s="106"/>
      <c r="AE155" s="106"/>
      <c r="AF155" s="106"/>
      <c r="AG155" s="106"/>
      <c r="AH155" s="106"/>
      <c r="AI155" s="106"/>
      <c r="AJ155" s="106"/>
      <c r="AK155" s="106"/>
      <c r="AL155" s="106"/>
      <c r="AM155" s="106"/>
      <c r="AN155" s="106"/>
      <c r="AO155" s="114"/>
      <c r="AP155" s="106"/>
      <c r="AQ155" s="283" t="s">
        <v>310</v>
      </c>
      <c r="AR155" s="283"/>
      <c r="AS155" s="283"/>
      <c r="AT155" s="283"/>
      <c r="AU155" s="283"/>
      <c r="AV155" s="283"/>
      <c r="AW155" s="283"/>
      <c r="AX155" s="283"/>
      <c r="AY155" s="283"/>
      <c r="AZ155" s="283"/>
      <c r="BA155" s="283"/>
      <c r="BB155" s="116"/>
      <c r="BC155" s="70"/>
      <c r="BD155" s="92"/>
      <c r="BE155" s="12"/>
      <c r="BF155" s="12"/>
      <c r="BG155" s="12"/>
      <c r="BH155" s="99"/>
      <c r="BI155" s="99"/>
      <c r="BJ155" s="132"/>
      <c r="BK155" s="132"/>
      <c r="BL155" s="132"/>
      <c r="BM155" s="132"/>
      <c r="BN155" s="132"/>
      <c r="BO155" s="132"/>
      <c r="BP155" s="132"/>
      <c r="BQ155" s="132"/>
      <c r="BR155" s="132"/>
      <c r="BS155" s="132"/>
      <c r="BT155" s="132"/>
      <c r="BU155" s="132"/>
      <c r="BV155" s="132"/>
      <c r="BW155" s="132"/>
      <c r="BX155" s="132"/>
      <c r="BY155" s="132"/>
      <c r="BZ155" s="132"/>
      <c r="CA155" s="132"/>
      <c r="CB155" s="132"/>
      <c r="CC155" s="132"/>
      <c r="CD155" s="132"/>
      <c r="CE155" s="132"/>
      <c r="CF155" s="132"/>
      <c r="CG155" s="132"/>
      <c r="CH155" s="132"/>
      <c r="CI155" s="132"/>
      <c r="CJ155" s="132"/>
      <c r="CK155" s="132"/>
      <c r="CL155" s="132"/>
      <c r="CM155" s="132"/>
      <c r="CN155" s="132"/>
      <c r="CO155" s="132"/>
      <c r="CP155" s="132"/>
      <c r="CQ155" s="132"/>
      <c r="CR155" s="132"/>
      <c r="CS155" s="132"/>
      <c r="CT155" s="132"/>
      <c r="CU155" s="132"/>
      <c r="CV155" s="132"/>
      <c r="CW155" s="132"/>
      <c r="CX155" s="132"/>
      <c r="CY155" s="132"/>
      <c r="CZ155" s="132"/>
      <c r="DA155" s="132"/>
      <c r="DB155" s="132"/>
      <c r="DC155" s="75"/>
    </row>
    <row r="156" spans="2:107" ht="6.75" customHeight="1">
      <c r="B156" s="92"/>
      <c r="C156" s="12"/>
      <c r="D156" s="12"/>
      <c r="E156" s="38"/>
      <c r="F156" s="80"/>
      <c r="G156" s="106"/>
      <c r="H156" s="281"/>
      <c r="I156" s="281"/>
      <c r="J156" s="281"/>
      <c r="K156" s="281"/>
      <c r="L156" s="106"/>
      <c r="M156" s="38"/>
      <c r="N156" s="291"/>
      <c r="O156" s="291"/>
      <c r="P156" s="291"/>
      <c r="Q156" s="291"/>
      <c r="R156" s="291"/>
      <c r="S156" s="291"/>
      <c r="T156" s="291"/>
      <c r="U156" s="291"/>
      <c r="V156" s="291"/>
      <c r="W156" s="291"/>
      <c r="X156" s="291"/>
      <c r="Y156" s="114"/>
      <c r="Z156" s="115"/>
      <c r="AA156" s="281" t="s">
        <v>308</v>
      </c>
      <c r="AB156" s="281"/>
      <c r="AC156" s="281"/>
      <c r="AD156" s="281"/>
      <c r="AE156" s="281"/>
      <c r="AF156" s="281"/>
      <c r="AG156" s="281"/>
      <c r="AH156" s="281"/>
      <c r="AI156" s="281"/>
      <c r="AJ156" s="281"/>
      <c r="AK156" s="281"/>
      <c r="AL156" s="281"/>
      <c r="AM156" s="281"/>
      <c r="AN156" s="106"/>
      <c r="AO156" s="114"/>
      <c r="AP156" s="106"/>
      <c r="AQ156" s="283"/>
      <c r="AR156" s="283"/>
      <c r="AS156" s="283"/>
      <c r="AT156" s="283"/>
      <c r="AU156" s="283"/>
      <c r="AV156" s="283"/>
      <c r="AW156" s="283"/>
      <c r="AX156" s="283"/>
      <c r="AY156" s="283"/>
      <c r="AZ156" s="283"/>
      <c r="BA156" s="283"/>
      <c r="BB156" s="116"/>
      <c r="BC156" s="70"/>
      <c r="BD156" s="92"/>
      <c r="BE156" s="12"/>
      <c r="BF156" s="12"/>
      <c r="BG156" s="12"/>
      <c r="BH156" s="99"/>
      <c r="BI156" s="99"/>
      <c r="BJ156" s="132"/>
      <c r="BK156" s="132"/>
      <c r="BL156" s="132"/>
      <c r="BM156" s="132"/>
      <c r="BN156" s="132"/>
      <c r="BO156" s="132"/>
      <c r="BP156" s="132"/>
      <c r="BQ156" s="132"/>
      <c r="BR156" s="132"/>
      <c r="BS156" s="132"/>
      <c r="BT156" s="132"/>
      <c r="BU156" s="132"/>
      <c r="BV156" s="132"/>
      <c r="BW156" s="132"/>
      <c r="BX156" s="132"/>
      <c r="BY156" s="132"/>
      <c r="BZ156" s="132"/>
      <c r="CA156" s="132"/>
      <c r="CB156" s="132"/>
      <c r="CC156" s="132"/>
      <c r="CD156" s="132"/>
      <c r="CE156" s="132"/>
      <c r="CF156" s="132"/>
      <c r="CG156" s="132"/>
      <c r="CH156" s="132"/>
      <c r="CI156" s="132"/>
      <c r="CJ156" s="132"/>
      <c r="CK156" s="132"/>
      <c r="CL156" s="132"/>
      <c r="CM156" s="132"/>
      <c r="CN156" s="132"/>
      <c r="CO156" s="132"/>
      <c r="CP156" s="132"/>
      <c r="CQ156" s="132"/>
      <c r="CR156" s="132"/>
      <c r="CS156" s="132"/>
      <c r="CT156" s="132"/>
      <c r="CU156" s="132"/>
      <c r="CV156" s="132"/>
      <c r="CW156" s="132"/>
      <c r="CX156" s="132"/>
      <c r="CY156" s="132"/>
      <c r="CZ156" s="132"/>
      <c r="DA156" s="132"/>
      <c r="DB156" s="132"/>
      <c r="DC156" s="75"/>
    </row>
    <row r="157" spans="2:107" ht="6" customHeight="1">
      <c r="B157" s="92"/>
      <c r="C157" s="12"/>
      <c r="D157" s="12"/>
      <c r="E157" s="38"/>
      <c r="F157" s="80"/>
      <c r="G157" s="106"/>
      <c r="H157" s="281"/>
      <c r="I157" s="281"/>
      <c r="J157" s="281"/>
      <c r="K157" s="281"/>
      <c r="L157" s="106"/>
      <c r="M157" s="38"/>
      <c r="N157" s="291" t="s">
        <v>297</v>
      </c>
      <c r="O157" s="291"/>
      <c r="P157" s="291"/>
      <c r="Q157" s="291"/>
      <c r="R157" s="291"/>
      <c r="S157" s="291"/>
      <c r="T157" s="291"/>
      <c r="U157" s="291"/>
      <c r="V157" s="291"/>
      <c r="W157" s="291"/>
      <c r="X157" s="291"/>
      <c r="Y157" s="114"/>
      <c r="Z157" s="115"/>
      <c r="AA157" s="281"/>
      <c r="AB157" s="281"/>
      <c r="AC157" s="281"/>
      <c r="AD157" s="281"/>
      <c r="AE157" s="281"/>
      <c r="AF157" s="281"/>
      <c r="AG157" s="281"/>
      <c r="AH157" s="281"/>
      <c r="AI157" s="281"/>
      <c r="AJ157" s="281"/>
      <c r="AK157" s="281"/>
      <c r="AL157" s="281"/>
      <c r="AM157" s="281"/>
      <c r="AN157" s="106"/>
      <c r="AO157" s="114"/>
      <c r="AP157" s="106"/>
      <c r="AQ157" s="283" t="s">
        <v>306</v>
      </c>
      <c r="AR157" s="283"/>
      <c r="AS157" s="283"/>
      <c r="AT157" s="283"/>
      <c r="AU157" s="283"/>
      <c r="AV157" s="283"/>
      <c r="AW157" s="283"/>
      <c r="AX157" s="283"/>
      <c r="AY157" s="283"/>
      <c r="AZ157" s="283"/>
      <c r="BA157" s="283"/>
      <c r="BB157" s="116"/>
      <c r="BC157" s="70"/>
      <c r="BD157" s="92"/>
      <c r="BE157" s="12"/>
      <c r="BF157" s="12"/>
      <c r="BG157" s="12"/>
      <c r="BH157" s="99"/>
      <c r="BI157" s="99"/>
      <c r="BJ157" s="292" t="s">
        <v>318</v>
      </c>
      <c r="BK157" s="292"/>
      <c r="BL157" s="292"/>
      <c r="BM157" s="233" t="s">
        <v>229</v>
      </c>
      <c r="BN157" s="233"/>
      <c r="BO157" s="233"/>
      <c r="BP157" s="233"/>
      <c r="BQ157" s="233"/>
      <c r="BR157" s="233"/>
      <c r="BS157" s="233"/>
      <c r="BT157" s="233"/>
      <c r="BU157" s="233"/>
      <c r="BV157" s="233"/>
      <c r="BW157" s="233"/>
      <c r="BX157" s="233"/>
      <c r="BY157" s="233"/>
      <c r="BZ157" s="233"/>
      <c r="CA157" s="233"/>
      <c r="CB157" s="233"/>
      <c r="CC157" s="233"/>
      <c r="CD157" s="233"/>
      <c r="CE157" s="233"/>
      <c r="CF157" s="233"/>
      <c r="CG157" s="233"/>
      <c r="CH157" s="233"/>
      <c r="CI157" s="233"/>
      <c r="CJ157" s="233"/>
      <c r="CK157" s="233"/>
      <c r="CL157" s="233"/>
      <c r="CM157" s="233"/>
      <c r="CN157" s="233"/>
      <c r="CO157" s="233"/>
      <c r="CP157" s="233"/>
      <c r="CQ157" s="233"/>
      <c r="CR157" s="233"/>
      <c r="CS157" s="233"/>
      <c r="CT157" s="233"/>
      <c r="CU157" s="233"/>
      <c r="CV157" s="233"/>
      <c r="CW157" s="233"/>
      <c r="CX157" s="233"/>
      <c r="CY157" s="233"/>
      <c r="CZ157" s="233"/>
      <c r="DA157" s="233"/>
      <c r="DB157" s="233"/>
      <c r="DC157" s="75"/>
    </row>
    <row r="158" spans="2:107" ht="6.75" customHeight="1">
      <c r="B158" s="92"/>
      <c r="C158" s="12"/>
      <c r="D158" s="12"/>
      <c r="E158" s="38"/>
      <c r="F158" s="80"/>
      <c r="G158" s="106"/>
      <c r="H158" s="281"/>
      <c r="I158" s="281"/>
      <c r="J158" s="281"/>
      <c r="K158" s="281"/>
      <c r="L158" s="106"/>
      <c r="M158" s="38"/>
      <c r="N158" s="291"/>
      <c r="O158" s="291"/>
      <c r="P158" s="291"/>
      <c r="Q158" s="291"/>
      <c r="R158" s="291"/>
      <c r="S158" s="291"/>
      <c r="T158" s="291"/>
      <c r="U158" s="291"/>
      <c r="V158" s="291"/>
      <c r="W158" s="291"/>
      <c r="X158" s="291"/>
      <c r="Y158" s="114"/>
      <c r="Z158" s="115"/>
      <c r="AA158" s="250" t="s">
        <v>309</v>
      </c>
      <c r="AB158" s="250"/>
      <c r="AC158" s="250"/>
      <c r="AD158" s="250"/>
      <c r="AE158" s="250"/>
      <c r="AF158" s="250"/>
      <c r="AG158" s="250"/>
      <c r="AH158" s="250"/>
      <c r="AI158" s="250"/>
      <c r="AJ158" s="250"/>
      <c r="AK158" s="250"/>
      <c r="AL158" s="250"/>
      <c r="AM158" s="250"/>
      <c r="AN158" s="106"/>
      <c r="AO158" s="114"/>
      <c r="AP158" s="106"/>
      <c r="AQ158" s="283"/>
      <c r="AR158" s="283"/>
      <c r="AS158" s="283"/>
      <c r="AT158" s="283"/>
      <c r="AU158" s="283"/>
      <c r="AV158" s="283"/>
      <c r="AW158" s="283"/>
      <c r="AX158" s="283"/>
      <c r="AY158" s="283"/>
      <c r="AZ158" s="283"/>
      <c r="BA158" s="283"/>
      <c r="BB158" s="116"/>
      <c r="BC158" s="70"/>
      <c r="BD158" s="92"/>
      <c r="BE158" s="12"/>
      <c r="BF158" s="12"/>
      <c r="BG158" s="12"/>
      <c r="BH158" s="99"/>
      <c r="BI158" s="99"/>
      <c r="BJ158" s="292"/>
      <c r="BK158" s="292"/>
      <c r="BL158" s="292"/>
      <c r="BM158" s="233"/>
      <c r="BN158" s="233"/>
      <c r="BO158" s="233"/>
      <c r="BP158" s="233"/>
      <c r="BQ158" s="233"/>
      <c r="BR158" s="233"/>
      <c r="BS158" s="233"/>
      <c r="BT158" s="233"/>
      <c r="BU158" s="233"/>
      <c r="BV158" s="233"/>
      <c r="BW158" s="233"/>
      <c r="BX158" s="233"/>
      <c r="BY158" s="233"/>
      <c r="BZ158" s="233"/>
      <c r="CA158" s="233"/>
      <c r="CB158" s="233"/>
      <c r="CC158" s="233"/>
      <c r="CD158" s="233"/>
      <c r="CE158" s="233"/>
      <c r="CF158" s="233"/>
      <c r="CG158" s="233"/>
      <c r="CH158" s="233"/>
      <c r="CI158" s="233"/>
      <c r="CJ158" s="233"/>
      <c r="CK158" s="233"/>
      <c r="CL158" s="233"/>
      <c r="CM158" s="233"/>
      <c r="CN158" s="233"/>
      <c r="CO158" s="233"/>
      <c r="CP158" s="233"/>
      <c r="CQ158" s="233"/>
      <c r="CR158" s="233"/>
      <c r="CS158" s="233"/>
      <c r="CT158" s="233"/>
      <c r="CU158" s="233"/>
      <c r="CV158" s="233"/>
      <c r="CW158" s="233"/>
      <c r="CX158" s="233"/>
      <c r="CY158" s="233"/>
      <c r="CZ158" s="233"/>
      <c r="DA158" s="233"/>
      <c r="DB158" s="233"/>
      <c r="DC158" s="75"/>
    </row>
    <row r="159" spans="2:107" ht="6" customHeight="1">
      <c r="B159" s="92"/>
      <c r="C159" s="12"/>
      <c r="D159" s="12"/>
      <c r="E159" s="38"/>
      <c r="F159" s="80"/>
      <c r="G159" s="106"/>
      <c r="H159" s="281"/>
      <c r="I159" s="281"/>
      <c r="J159" s="281"/>
      <c r="K159" s="281"/>
      <c r="L159" s="106"/>
      <c r="M159" s="38"/>
      <c r="N159" s="297" t="s">
        <v>300</v>
      </c>
      <c r="O159" s="297"/>
      <c r="P159" s="297"/>
      <c r="Q159" s="297"/>
      <c r="R159" s="297"/>
      <c r="S159" s="297"/>
      <c r="T159" s="297"/>
      <c r="U159" s="297"/>
      <c r="V159" s="297"/>
      <c r="W159" s="297"/>
      <c r="X159" s="297"/>
      <c r="Y159" s="114"/>
      <c r="Z159" s="115"/>
      <c r="AA159" s="250"/>
      <c r="AB159" s="250"/>
      <c r="AC159" s="250"/>
      <c r="AD159" s="250"/>
      <c r="AE159" s="250"/>
      <c r="AF159" s="250"/>
      <c r="AG159" s="250"/>
      <c r="AH159" s="250"/>
      <c r="AI159" s="250"/>
      <c r="AJ159" s="250"/>
      <c r="AK159" s="250"/>
      <c r="AL159" s="250"/>
      <c r="AM159" s="250"/>
      <c r="AN159" s="106"/>
      <c r="AO159" s="114"/>
      <c r="AP159" s="106"/>
      <c r="AQ159" s="288" t="s">
        <v>307</v>
      </c>
      <c r="AR159" s="288"/>
      <c r="AS159" s="288"/>
      <c r="AT159" s="288"/>
      <c r="AU159" s="288"/>
      <c r="AV159" s="288"/>
      <c r="AW159" s="288"/>
      <c r="AX159" s="288"/>
      <c r="AY159" s="288"/>
      <c r="AZ159" s="288"/>
      <c r="BA159" s="288"/>
      <c r="BB159" s="116"/>
      <c r="BC159" s="70"/>
      <c r="BD159" s="92"/>
      <c r="BE159" s="12"/>
      <c r="BF159" s="12"/>
      <c r="BG159" s="12"/>
      <c r="BH159" s="99"/>
      <c r="BI159" s="99"/>
      <c r="BJ159" s="133"/>
      <c r="BK159" s="133"/>
      <c r="BL159" s="293" t="s">
        <v>230</v>
      </c>
      <c r="BM159" s="293"/>
      <c r="BN159" s="293"/>
      <c r="BO159" s="293"/>
      <c r="BP159" s="293"/>
      <c r="BQ159" s="293"/>
      <c r="BR159" s="293"/>
      <c r="BS159" s="293"/>
      <c r="BT159" s="293"/>
      <c r="BU159" s="293"/>
      <c r="BV159" s="293"/>
      <c r="BW159" s="293"/>
      <c r="BX159" s="293"/>
      <c r="BY159" s="293"/>
      <c r="BZ159" s="293"/>
      <c r="CA159" s="293"/>
      <c r="CB159" s="293"/>
      <c r="CC159" s="293"/>
      <c r="CD159" s="293"/>
      <c r="CE159" s="293"/>
      <c r="CF159" s="293"/>
      <c r="CG159" s="293"/>
      <c r="CH159" s="293"/>
      <c r="CI159" s="293"/>
      <c r="CJ159" s="293"/>
      <c r="CK159" s="293"/>
      <c r="CL159" s="293"/>
      <c r="CM159" s="293"/>
      <c r="CN159" s="293"/>
      <c r="CO159" s="293"/>
      <c r="CP159" s="293"/>
      <c r="CQ159" s="293"/>
      <c r="CR159" s="293"/>
      <c r="CS159" s="293"/>
      <c r="CT159" s="293"/>
      <c r="CU159" s="293"/>
      <c r="CV159" s="293"/>
      <c r="CW159" s="293"/>
      <c r="CX159" s="293"/>
      <c r="CY159" s="293"/>
      <c r="CZ159" s="293"/>
      <c r="DA159" s="293"/>
      <c r="DB159" s="293"/>
      <c r="DC159" s="75"/>
    </row>
    <row r="160" spans="2:107" ht="6.75" customHeight="1">
      <c r="B160" s="92"/>
      <c r="C160" s="12"/>
      <c r="D160" s="12"/>
      <c r="E160" s="38"/>
      <c r="F160" s="80"/>
      <c r="G160" s="106"/>
      <c r="H160" s="281"/>
      <c r="I160" s="281"/>
      <c r="J160" s="281"/>
      <c r="K160" s="281"/>
      <c r="L160" s="106"/>
      <c r="M160" s="38"/>
      <c r="N160" s="297"/>
      <c r="O160" s="297"/>
      <c r="P160" s="297"/>
      <c r="Q160" s="297"/>
      <c r="R160" s="297"/>
      <c r="S160" s="297"/>
      <c r="T160" s="297"/>
      <c r="U160" s="297"/>
      <c r="V160" s="297"/>
      <c r="W160" s="297"/>
      <c r="X160" s="297"/>
      <c r="Y160" s="114"/>
      <c r="Z160" s="115"/>
      <c r="AA160" s="106"/>
      <c r="AB160" s="106"/>
      <c r="AC160" s="106"/>
      <c r="AD160" s="106"/>
      <c r="AE160" s="106"/>
      <c r="AF160" s="106"/>
      <c r="AG160" s="106"/>
      <c r="AH160" s="106"/>
      <c r="AI160" s="106"/>
      <c r="AJ160" s="106"/>
      <c r="AK160" s="106"/>
      <c r="AL160" s="106"/>
      <c r="AM160" s="106"/>
      <c r="AN160" s="106"/>
      <c r="AO160" s="114"/>
      <c r="AP160" s="106"/>
      <c r="AQ160" s="288"/>
      <c r="AR160" s="288"/>
      <c r="AS160" s="288"/>
      <c r="AT160" s="288"/>
      <c r="AU160" s="288"/>
      <c r="AV160" s="288"/>
      <c r="AW160" s="288"/>
      <c r="AX160" s="288"/>
      <c r="AY160" s="288"/>
      <c r="AZ160" s="288"/>
      <c r="BA160" s="288"/>
      <c r="BB160" s="116"/>
      <c r="BC160" s="70"/>
      <c r="BD160" s="92"/>
      <c r="BE160" s="12"/>
      <c r="BF160" s="12"/>
      <c r="BG160" s="12"/>
      <c r="BH160" s="99"/>
      <c r="BI160" s="99"/>
      <c r="BJ160" s="124"/>
      <c r="BK160" s="124"/>
      <c r="BL160" s="293"/>
      <c r="BM160" s="293"/>
      <c r="BN160" s="293"/>
      <c r="BO160" s="293"/>
      <c r="BP160" s="293"/>
      <c r="BQ160" s="293"/>
      <c r="BR160" s="293"/>
      <c r="BS160" s="293"/>
      <c r="BT160" s="293"/>
      <c r="BU160" s="293"/>
      <c r="BV160" s="293"/>
      <c r="BW160" s="293"/>
      <c r="BX160" s="293"/>
      <c r="BY160" s="293"/>
      <c r="BZ160" s="293"/>
      <c r="CA160" s="293"/>
      <c r="CB160" s="293"/>
      <c r="CC160" s="293"/>
      <c r="CD160" s="293"/>
      <c r="CE160" s="293"/>
      <c r="CF160" s="293"/>
      <c r="CG160" s="293"/>
      <c r="CH160" s="293"/>
      <c r="CI160" s="293"/>
      <c r="CJ160" s="293"/>
      <c r="CK160" s="293"/>
      <c r="CL160" s="293"/>
      <c r="CM160" s="293"/>
      <c r="CN160" s="293"/>
      <c r="CO160" s="293"/>
      <c r="CP160" s="293"/>
      <c r="CQ160" s="293"/>
      <c r="CR160" s="293"/>
      <c r="CS160" s="293"/>
      <c r="CT160" s="293"/>
      <c r="CU160" s="293"/>
      <c r="CV160" s="293"/>
      <c r="CW160" s="293"/>
      <c r="CX160" s="293"/>
      <c r="CY160" s="293"/>
      <c r="CZ160" s="293"/>
      <c r="DA160" s="293"/>
      <c r="DB160" s="293"/>
      <c r="DC160" s="75"/>
    </row>
    <row r="161" spans="2:107" ht="12.75" customHeight="1">
      <c r="B161" s="92"/>
      <c r="C161" s="12"/>
      <c r="D161" s="12"/>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70"/>
      <c r="BD161" s="92"/>
      <c r="BE161" s="12"/>
      <c r="BF161" s="12"/>
      <c r="BG161" s="12"/>
      <c r="BH161" s="99"/>
      <c r="BI161" s="99"/>
      <c r="BJ161" s="117"/>
      <c r="BK161" s="117"/>
      <c r="BL161" s="117"/>
      <c r="BM161" s="501" t="s">
        <v>317</v>
      </c>
      <c r="BN161" s="501"/>
      <c r="BO161" s="501"/>
      <c r="BP161" s="501"/>
      <c r="BQ161" s="501"/>
      <c r="BR161" s="501"/>
      <c r="BS161" s="501"/>
      <c r="BT161" s="501"/>
      <c r="BU161" s="501"/>
      <c r="BV161" s="501"/>
      <c r="BW161" s="501"/>
      <c r="BX161" s="501"/>
      <c r="BY161" s="501"/>
      <c r="BZ161" s="501"/>
      <c r="CA161" s="501"/>
      <c r="CB161" s="501"/>
      <c r="CC161" s="501"/>
      <c r="CD161" s="501"/>
      <c r="CE161" s="501"/>
      <c r="CF161" s="501"/>
      <c r="CG161" s="501"/>
      <c r="CH161" s="501"/>
      <c r="CI161" s="501"/>
      <c r="CJ161" s="501"/>
      <c r="CK161" s="501"/>
      <c r="CL161" s="501"/>
      <c r="CM161" s="501"/>
      <c r="CN161" s="501"/>
      <c r="CO161" s="501"/>
      <c r="CP161" s="501"/>
      <c r="CQ161" s="501"/>
      <c r="CR161" s="501"/>
      <c r="CS161" s="501"/>
      <c r="CT161" s="501"/>
      <c r="CU161" s="501"/>
      <c r="CV161" s="501"/>
      <c r="CW161" s="501"/>
      <c r="CX161" s="501"/>
      <c r="CY161" s="501"/>
      <c r="CZ161" s="501"/>
      <c r="DA161" s="501"/>
      <c r="DB161" s="501"/>
      <c r="DC161" s="75"/>
    </row>
    <row r="162" spans="2:107" ht="12.75" customHeight="1">
      <c r="B162" s="92"/>
      <c r="C162" s="12"/>
      <c r="D162" s="12"/>
      <c r="E162" s="280" t="s">
        <v>331</v>
      </c>
      <c r="F162" s="280"/>
      <c r="G162" s="306" t="s">
        <v>179</v>
      </c>
      <c r="H162" s="306"/>
      <c r="I162" s="306"/>
      <c r="J162" s="306"/>
      <c r="K162" s="306"/>
      <c r="L162" s="306"/>
      <c r="M162" s="306"/>
      <c r="N162" s="306"/>
      <c r="O162" s="306"/>
      <c r="P162" s="306"/>
      <c r="Q162" s="306"/>
      <c r="R162" s="306"/>
      <c r="S162" s="306"/>
      <c r="T162" s="306"/>
      <c r="U162" s="306"/>
      <c r="V162" s="306"/>
      <c r="W162" s="306"/>
      <c r="X162" s="306"/>
      <c r="Y162" s="299" t="s">
        <v>164</v>
      </c>
      <c r="Z162" s="299"/>
      <c r="AA162" s="300" t="s">
        <v>287</v>
      </c>
      <c r="AB162" s="300"/>
      <c r="AC162" s="300"/>
      <c r="AD162" s="300"/>
      <c r="AE162" s="300"/>
      <c r="AF162" s="300"/>
      <c r="AG162" s="300"/>
      <c r="AH162" s="300"/>
      <c r="AI162" s="300"/>
      <c r="AJ162" s="300"/>
      <c r="AK162" s="300"/>
      <c r="AL162" s="300"/>
      <c r="AM162" s="300"/>
      <c r="AN162" s="300"/>
      <c r="AO162" s="300"/>
      <c r="AP162" s="300"/>
      <c r="AQ162" s="300"/>
      <c r="AR162" s="300"/>
      <c r="AS162" s="300"/>
      <c r="AT162" s="300"/>
      <c r="AU162" s="300"/>
      <c r="AV162" s="300"/>
      <c r="AW162" s="300"/>
      <c r="AX162" s="300"/>
      <c r="AY162" s="300"/>
      <c r="AZ162" s="300"/>
      <c r="BA162" s="300"/>
      <c r="BB162" s="38"/>
      <c r="BC162" s="70"/>
      <c r="BD162" s="92"/>
      <c r="BE162" s="12"/>
      <c r="BF162" s="12"/>
      <c r="BG162" s="12"/>
      <c r="BH162" s="99"/>
      <c r="BI162" s="99"/>
      <c r="BJ162" s="124"/>
      <c r="BK162" s="124"/>
      <c r="BL162" s="124"/>
      <c r="BM162" s="499" t="s">
        <v>232</v>
      </c>
      <c r="BN162" s="499"/>
      <c r="BO162" s="499"/>
      <c r="BP162" s="499"/>
      <c r="BQ162" s="499"/>
      <c r="BR162" s="499"/>
      <c r="BS162" s="499"/>
      <c r="BT162" s="499"/>
      <c r="BU162" s="499"/>
      <c r="BV162" s="499"/>
      <c r="BW162" s="499"/>
      <c r="BX162" s="499"/>
      <c r="BY162" s="499"/>
      <c r="BZ162" s="499"/>
      <c r="CA162" s="499"/>
      <c r="CB162" s="499"/>
      <c r="CC162" s="499"/>
      <c r="CD162" s="499"/>
      <c r="CE162" s="499"/>
      <c r="CF162" s="499"/>
      <c r="CG162" s="499"/>
      <c r="CH162" s="499"/>
      <c r="CI162" s="499"/>
      <c r="CJ162" s="499"/>
      <c r="CK162" s="499"/>
      <c r="CL162" s="499"/>
      <c r="CM162" s="499"/>
      <c r="CN162" s="499"/>
      <c r="CO162" s="499"/>
      <c r="CP162" s="499"/>
      <c r="CQ162" s="499"/>
      <c r="CR162" s="499"/>
      <c r="CS162" s="499"/>
      <c r="CT162" s="499"/>
      <c r="CU162" s="499"/>
      <c r="CV162" s="499"/>
      <c r="CW162" s="499"/>
      <c r="CX162" s="499"/>
      <c r="CY162" s="499"/>
      <c r="CZ162" s="499"/>
      <c r="DA162" s="499"/>
      <c r="DB162" s="499"/>
      <c r="DC162" s="75"/>
    </row>
    <row r="163" spans="2:107" ht="12.75" customHeight="1">
      <c r="B163" s="92"/>
      <c r="C163" s="12"/>
      <c r="D163" s="12"/>
      <c r="E163" s="38"/>
      <c r="F163" s="38"/>
      <c r="G163" s="38"/>
      <c r="H163" s="38"/>
      <c r="I163" s="38"/>
      <c r="J163" s="38"/>
      <c r="K163" s="38"/>
      <c r="L163" s="38"/>
      <c r="M163" s="38"/>
      <c r="N163" s="38"/>
      <c r="O163" s="38"/>
      <c r="P163" s="38"/>
      <c r="Q163" s="38"/>
      <c r="R163" s="38"/>
      <c r="S163" s="38"/>
      <c r="T163" s="38"/>
      <c r="U163" s="38"/>
      <c r="V163" s="38"/>
      <c r="W163" s="38"/>
      <c r="Z163" s="38"/>
      <c r="AA163" s="300" t="s">
        <v>288</v>
      </c>
      <c r="AB163" s="300"/>
      <c r="AC163" s="300"/>
      <c r="AD163" s="300"/>
      <c r="AE163" s="300"/>
      <c r="AF163" s="300"/>
      <c r="AG163" s="300"/>
      <c r="AH163" s="300"/>
      <c r="AI163" s="300"/>
      <c r="AJ163" s="300"/>
      <c r="AK163" s="300"/>
      <c r="AL163" s="300"/>
      <c r="AM163" s="300"/>
      <c r="AN163" s="300"/>
      <c r="AO163" s="300"/>
      <c r="AP163" s="300"/>
      <c r="AQ163" s="300"/>
      <c r="AR163" s="300"/>
      <c r="AS163" s="300"/>
      <c r="AT163" s="300"/>
      <c r="AU163" s="300"/>
      <c r="AV163" s="300"/>
      <c r="AW163" s="300"/>
      <c r="AX163" s="300"/>
      <c r="AY163" s="300"/>
      <c r="AZ163" s="300"/>
      <c r="BA163" s="300"/>
      <c r="BB163" s="38"/>
      <c r="BC163" s="70"/>
      <c r="BD163" s="92"/>
      <c r="BE163" s="12"/>
      <c r="BF163" s="12"/>
      <c r="BG163" s="12"/>
      <c r="BH163" s="99"/>
      <c r="BI163" s="99"/>
      <c r="BJ163" s="124"/>
      <c r="BK163" s="124"/>
      <c r="BL163" s="124"/>
      <c r="BM163" s="495" t="s">
        <v>231</v>
      </c>
      <c r="BN163" s="495"/>
      <c r="BO163" s="495"/>
      <c r="BP163" s="495"/>
      <c r="BQ163" s="495"/>
      <c r="BR163" s="495"/>
      <c r="BS163" s="495"/>
      <c r="BT163" s="495"/>
      <c r="BU163" s="495"/>
      <c r="BV163" s="495"/>
      <c r="BW163" s="495"/>
      <c r="BX163" s="495"/>
      <c r="BY163" s="495"/>
      <c r="BZ163" s="495"/>
      <c r="CA163" s="495"/>
      <c r="CB163" s="495"/>
      <c r="CC163" s="495"/>
      <c r="CD163" s="495"/>
      <c r="CE163" s="495"/>
      <c r="CF163" s="495"/>
      <c r="CG163" s="495"/>
      <c r="CH163" s="495"/>
      <c r="CI163" s="495"/>
      <c r="CJ163" s="495"/>
      <c r="CK163" s="495"/>
      <c r="CL163" s="495"/>
      <c r="CM163" s="495"/>
      <c r="CN163" s="495"/>
      <c r="CO163" s="495"/>
      <c r="CP163" s="495"/>
      <c r="CQ163" s="495"/>
      <c r="CR163" s="495"/>
      <c r="CS163" s="495"/>
      <c r="CT163" s="495"/>
      <c r="CU163" s="495"/>
      <c r="CV163" s="495"/>
      <c r="CW163" s="495"/>
      <c r="CX163" s="495"/>
      <c r="CY163" s="495"/>
      <c r="CZ163" s="495"/>
      <c r="DA163" s="495"/>
      <c r="DB163" s="495"/>
      <c r="DC163" s="75"/>
    </row>
    <row r="164" spans="2:107" ht="12.75" customHeight="1">
      <c r="B164" s="92"/>
      <c r="C164" s="12"/>
      <c r="D164" s="12"/>
      <c r="E164" s="38"/>
      <c r="F164" s="38"/>
      <c r="G164" s="38"/>
      <c r="H164" s="38"/>
      <c r="I164" s="38"/>
      <c r="J164" s="38"/>
      <c r="K164" s="38"/>
      <c r="L164" s="38"/>
      <c r="M164" s="38"/>
      <c r="N164" s="38"/>
      <c r="O164" s="38"/>
      <c r="P164" s="38"/>
      <c r="Q164" s="38"/>
      <c r="R164" s="38"/>
      <c r="S164" s="38"/>
      <c r="T164" s="38"/>
      <c r="U164" s="38"/>
      <c r="V164" s="38"/>
      <c r="W164" s="38"/>
      <c r="Z164" s="38"/>
      <c r="AA164" s="298" t="s">
        <v>289</v>
      </c>
      <c r="AB164" s="298"/>
      <c r="AC164" s="298"/>
      <c r="AD164" s="298"/>
      <c r="AE164" s="298"/>
      <c r="AF164" s="298"/>
      <c r="AG164" s="298"/>
      <c r="AH164" s="298"/>
      <c r="AI164" s="298"/>
      <c r="AJ164" s="298"/>
      <c r="AK164" s="298"/>
      <c r="AL164" s="298"/>
      <c r="AM164" s="298"/>
      <c r="AN164" s="298"/>
      <c r="AO164" s="298"/>
      <c r="AP164" s="298"/>
      <c r="AQ164" s="298"/>
      <c r="AR164" s="298"/>
      <c r="AS164" s="298"/>
      <c r="AT164" s="298"/>
      <c r="AU164" s="298"/>
      <c r="AV164" s="298"/>
      <c r="AW164" s="298"/>
      <c r="AX164" s="298"/>
      <c r="AY164" s="298"/>
      <c r="AZ164" s="298"/>
      <c r="BA164" s="298"/>
      <c r="BB164" s="38"/>
      <c r="BC164" s="70"/>
      <c r="BD164" s="92"/>
      <c r="BE164" s="12"/>
      <c r="BF164" s="12"/>
      <c r="BG164" s="12"/>
      <c r="BH164" s="12"/>
      <c r="BI164" s="1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c r="CE164" s="132"/>
      <c r="CF164" s="132"/>
      <c r="CG164" s="132"/>
      <c r="CH164" s="132"/>
      <c r="CI164" s="132"/>
      <c r="CJ164" s="132"/>
      <c r="CK164" s="132"/>
      <c r="CL164" s="132"/>
      <c r="CM164" s="132"/>
      <c r="CN164" s="132"/>
      <c r="CO164" s="132"/>
      <c r="CP164" s="132"/>
      <c r="CQ164" s="132"/>
      <c r="CR164" s="132"/>
      <c r="CS164" s="132"/>
      <c r="CT164" s="132"/>
      <c r="CU164" s="132"/>
      <c r="CV164" s="132"/>
      <c r="CW164" s="132"/>
      <c r="CX164" s="132"/>
      <c r="CY164" s="132"/>
      <c r="CZ164" s="132"/>
      <c r="DA164" s="132"/>
      <c r="DB164" s="132"/>
      <c r="DC164" s="75"/>
    </row>
    <row r="165" spans="2:107" ht="6" customHeight="1">
      <c r="B165" s="92"/>
      <c r="C165" s="12"/>
      <c r="D165" s="12"/>
      <c r="E165" s="38"/>
      <c r="F165" s="80"/>
      <c r="G165" s="106"/>
      <c r="H165" s="281" t="s">
        <v>165</v>
      </c>
      <c r="I165" s="281"/>
      <c r="J165" s="281"/>
      <c r="K165" s="281"/>
      <c r="L165" s="106"/>
      <c r="M165" s="38"/>
      <c r="N165" s="291" t="s">
        <v>301</v>
      </c>
      <c r="O165" s="291"/>
      <c r="P165" s="291"/>
      <c r="Q165" s="291"/>
      <c r="R165" s="291"/>
      <c r="S165" s="291"/>
      <c r="T165" s="291"/>
      <c r="U165" s="291"/>
      <c r="V165" s="291"/>
      <c r="W165" s="291"/>
      <c r="X165" s="291"/>
      <c r="Y165" s="114"/>
      <c r="Z165" s="115"/>
      <c r="AB165" s="106"/>
      <c r="AC165" s="106"/>
      <c r="AD165" s="106"/>
      <c r="AE165" s="106"/>
      <c r="AF165" s="106"/>
      <c r="AG165" s="106"/>
      <c r="AH165" s="106"/>
      <c r="AI165" s="106"/>
      <c r="AJ165" s="106"/>
      <c r="AK165" s="106"/>
      <c r="AL165" s="106"/>
      <c r="AM165" s="106"/>
      <c r="AN165" s="106"/>
      <c r="AO165" s="114"/>
      <c r="AP165" s="106"/>
      <c r="AQ165" s="283" t="s">
        <v>310</v>
      </c>
      <c r="AR165" s="283"/>
      <c r="AS165" s="283"/>
      <c r="AT165" s="283"/>
      <c r="AU165" s="283"/>
      <c r="AV165" s="283"/>
      <c r="AW165" s="283"/>
      <c r="AX165" s="283"/>
      <c r="AY165" s="283"/>
      <c r="AZ165" s="283"/>
      <c r="BA165" s="283"/>
      <c r="BB165" s="116"/>
      <c r="BC165" s="70"/>
      <c r="BD165" s="92"/>
      <c r="BE165" s="12"/>
      <c r="BF165" s="12"/>
      <c r="BG165" s="12"/>
      <c r="BH165" s="12"/>
      <c r="BI165" s="12"/>
      <c r="BJ165" s="505" t="s">
        <v>316</v>
      </c>
      <c r="BK165" s="505"/>
      <c r="BL165" s="505"/>
      <c r="BM165" s="233" t="s">
        <v>233</v>
      </c>
      <c r="BN165" s="233"/>
      <c r="BO165" s="233"/>
      <c r="BP165" s="233"/>
      <c r="BQ165" s="233"/>
      <c r="BR165" s="233"/>
      <c r="BS165" s="233"/>
      <c r="BT165" s="233"/>
      <c r="BU165" s="233"/>
      <c r="BV165" s="233"/>
      <c r="BW165" s="233"/>
      <c r="BX165" s="233"/>
      <c r="BY165" s="233"/>
      <c r="BZ165" s="233"/>
      <c r="CA165" s="233"/>
      <c r="CB165" s="233"/>
      <c r="CC165" s="233"/>
      <c r="CD165" s="233"/>
      <c r="CE165" s="233"/>
      <c r="CF165" s="233"/>
      <c r="CG165" s="233"/>
      <c r="CH165" s="233"/>
      <c r="CI165" s="233"/>
      <c r="CJ165" s="233"/>
      <c r="CK165" s="233"/>
      <c r="CL165" s="233"/>
      <c r="CM165" s="233"/>
      <c r="CN165" s="233"/>
      <c r="CO165" s="233"/>
      <c r="CP165" s="233"/>
      <c r="CQ165" s="233"/>
      <c r="CR165" s="233"/>
      <c r="CS165" s="233"/>
      <c r="CT165" s="233"/>
      <c r="CU165" s="233"/>
      <c r="CV165" s="233"/>
      <c r="CW165" s="233"/>
      <c r="CX165" s="233"/>
      <c r="CY165" s="233"/>
      <c r="CZ165" s="233"/>
      <c r="DA165" s="233"/>
      <c r="DB165" s="233"/>
      <c r="DC165" s="75"/>
    </row>
    <row r="166" spans="2:107" ht="6.75" customHeight="1">
      <c r="B166" s="92"/>
      <c r="C166" s="12"/>
      <c r="D166" s="12"/>
      <c r="E166" s="38"/>
      <c r="F166" s="80"/>
      <c r="G166" s="106"/>
      <c r="H166" s="281"/>
      <c r="I166" s="281"/>
      <c r="J166" s="281"/>
      <c r="K166" s="281"/>
      <c r="L166" s="106"/>
      <c r="M166" s="38"/>
      <c r="N166" s="291"/>
      <c r="O166" s="291"/>
      <c r="P166" s="291"/>
      <c r="Q166" s="291"/>
      <c r="R166" s="291"/>
      <c r="S166" s="291"/>
      <c r="T166" s="291"/>
      <c r="U166" s="291"/>
      <c r="V166" s="291"/>
      <c r="W166" s="291"/>
      <c r="X166" s="291"/>
      <c r="Y166" s="114"/>
      <c r="Z166" s="115"/>
      <c r="AA166" s="281" t="s">
        <v>308</v>
      </c>
      <c r="AB166" s="281"/>
      <c r="AC166" s="281"/>
      <c r="AD166" s="281"/>
      <c r="AE166" s="281"/>
      <c r="AF166" s="281"/>
      <c r="AG166" s="281"/>
      <c r="AH166" s="281"/>
      <c r="AI166" s="281"/>
      <c r="AJ166" s="281"/>
      <c r="AK166" s="281"/>
      <c r="AL166" s="281"/>
      <c r="AM166" s="281"/>
      <c r="AN166" s="106"/>
      <c r="AO166" s="114"/>
      <c r="AP166" s="106"/>
      <c r="AQ166" s="283"/>
      <c r="AR166" s="283"/>
      <c r="AS166" s="283"/>
      <c r="AT166" s="283"/>
      <c r="AU166" s="283"/>
      <c r="AV166" s="283"/>
      <c r="AW166" s="283"/>
      <c r="AX166" s="283"/>
      <c r="AY166" s="283"/>
      <c r="AZ166" s="283"/>
      <c r="BA166" s="283"/>
      <c r="BB166" s="116"/>
      <c r="BC166" s="70"/>
      <c r="BD166" s="92"/>
      <c r="BE166" s="12"/>
      <c r="BF166" s="12"/>
      <c r="BG166" s="12"/>
      <c r="BH166" s="12"/>
      <c r="BI166" s="12"/>
      <c r="BJ166" s="505"/>
      <c r="BK166" s="505"/>
      <c r="BL166" s="505"/>
      <c r="BM166" s="233"/>
      <c r="BN166" s="233"/>
      <c r="BO166" s="233"/>
      <c r="BP166" s="233"/>
      <c r="BQ166" s="233"/>
      <c r="BR166" s="233"/>
      <c r="BS166" s="233"/>
      <c r="BT166" s="233"/>
      <c r="BU166" s="233"/>
      <c r="BV166" s="233"/>
      <c r="BW166" s="233"/>
      <c r="BX166" s="233"/>
      <c r="BY166" s="233"/>
      <c r="BZ166" s="233"/>
      <c r="CA166" s="233"/>
      <c r="CB166" s="233"/>
      <c r="CC166" s="233"/>
      <c r="CD166" s="233"/>
      <c r="CE166" s="233"/>
      <c r="CF166" s="233"/>
      <c r="CG166" s="233"/>
      <c r="CH166" s="233"/>
      <c r="CI166" s="233"/>
      <c r="CJ166" s="233"/>
      <c r="CK166" s="233"/>
      <c r="CL166" s="233"/>
      <c r="CM166" s="233"/>
      <c r="CN166" s="233"/>
      <c r="CO166" s="233"/>
      <c r="CP166" s="233"/>
      <c r="CQ166" s="233"/>
      <c r="CR166" s="233"/>
      <c r="CS166" s="233"/>
      <c r="CT166" s="233"/>
      <c r="CU166" s="233"/>
      <c r="CV166" s="233"/>
      <c r="CW166" s="233"/>
      <c r="CX166" s="233"/>
      <c r="CY166" s="233"/>
      <c r="CZ166" s="233"/>
      <c r="DA166" s="233"/>
      <c r="DB166" s="233"/>
      <c r="DC166" s="75"/>
    </row>
    <row r="167" spans="2:107" ht="6" customHeight="1">
      <c r="B167" s="92"/>
      <c r="C167" s="12"/>
      <c r="D167" s="12"/>
      <c r="E167" s="38"/>
      <c r="F167" s="80"/>
      <c r="G167" s="106"/>
      <c r="H167" s="281"/>
      <c r="I167" s="281"/>
      <c r="J167" s="281"/>
      <c r="K167" s="281"/>
      <c r="L167" s="106"/>
      <c r="M167" s="38"/>
      <c r="N167" s="291" t="s">
        <v>297</v>
      </c>
      <c r="O167" s="291"/>
      <c r="P167" s="291"/>
      <c r="Q167" s="291"/>
      <c r="R167" s="291"/>
      <c r="S167" s="291"/>
      <c r="T167" s="291"/>
      <c r="U167" s="291"/>
      <c r="V167" s="291"/>
      <c r="W167" s="291"/>
      <c r="X167" s="291"/>
      <c r="Y167" s="114"/>
      <c r="Z167" s="115"/>
      <c r="AA167" s="281"/>
      <c r="AB167" s="281"/>
      <c r="AC167" s="281"/>
      <c r="AD167" s="281"/>
      <c r="AE167" s="281"/>
      <c r="AF167" s="281"/>
      <c r="AG167" s="281"/>
      <c r="AH167" s="281"/>
      <c r="AI167" s="281"/>
      <c r="AJ167" s="281"/>
      <c r="AK167" s="281"/>
      <c r="AL167" s="281"/>
      <c r="AM167" s="281"/>
      <c r="AN167" s="106"/>
      <c r="AO167" s="114"/>
      <c r="AP167" s="106"/>
      <c r="AQ167" s="283" t="s">
        <v>306</v>
      </c>
      <c r="AR167" s="283"/>
      <c r="AS167" s="283"/>
      <c r="AT167" s="283"/>
      <c r="AU167" s="283"/>
      <c r="AV167" s="283"/>
      <c r="AW167" s="283"/>
      <c r="AX167" s="283"/>
      <c r="AY167" s="283"/>
      <c r="AZ167" s="283"/>
      <c r="BA167" s="283"/>
      <c r="BB167" s="116"/>
      <c r="BC167" s="70"/>
      <c r="BD167" s="92"/>
      <c r="BE167" s="12"/>
      <c r="BF167" s="12"/>
      <c r="BG167" s="12"/>
      <c r="BH167" s="12"/>
      <c r="BI167" s="12"/>
      <c r="BJ167" s="133"/>
      <c r="BK167" s="133"/>
      <c r="BL167" s="500" t="s">
        <v>234</v>
      </c>
      <c r="BM167" s="500"/>
      <c r="BN167" s="500"/>
      <c r="BO167" s="500"/>
      <c r="BP167" s="500"/>
      <c r="BQ167" s="500"/>
      <c r="BR167" s="500"/>
      <c r="BS167" s="500"/>
      <c r="BT167" s="500"/>
      <c r="BU167" s="500"/>
      <c r="BV167" s="500"/>
      <c r="BW167" s="500"/>
      <c r="BX167" s="500"/>
      <c r="BY167" s="500"/>
      <c r="BZ167" s="500"/>
      <c r="CA167" s="500"/>
      <c r="CB167" s="500"/>
      <c r="CC167" s="500"/>
      <c r="CD167" s="500"/>
      <c r="CE167" s="500"/>
      <c r="CF167" s="500"/>
      <c r="CG167" s="500"/>
      <c r="CH167" s="500"/>
      <c r="CI167" s="500"/>
      <c r="CJ167" s="500"/>
      <c r="CK167" s="500"/>
      <c r="CL167" s="500"/>
      <c r="CM167" s="500"/>
      <c r="CN167" s="500"/>
      <c r="CO167" s="500"/>
      <c r="CP167" s="500"/>
      <c r="CQ167" s="500"/>
      <c r="CR167" s="500"/>
      <c r="CS167" s="500"/>
      <c r="CT167" s="500"/>
      <c r="CU167" s="500"/>
      <c r="CV167" s="500"/>
      <c r="CW167" s="500"/>
      <c r="CX167" s="500"/>
      <c r="CY167" s="500"/>
      <c r="CZ167" s="500"/>
      <c r="DA167" s="500"/>
      <c r="DB167" s="500"/>
      <c r="DC167" s="75"/>
    </row>
    <row r="168" spans="2:107" ht="6.75" customHeight="1">
      <c r="B168" s="92"/>
      <c r="C168" s="12"/>
      <c r="D168" s="12"/>
      <c r="E168" s="38"/>
      <c r="F168" s="80"/>
      <c r="G168" s="106"/>
      <c r="H168" s="281"/>
      <c r="I168" s="281"/>
      <c r="J168" s="281"/>
      <c r="K168" s="281"/>
      <c r="L168" s="106"/>
      <c r="M168" s="38"/>
      <c r="N168" s="291"/>
      <c r="O168" s="291"/>
      <c r="P168" s="291"/>
      <c r="Q168" s="291"/>
      <c r="R168" s="291"/>
      <c r="S168" s="291"/>
      <c r="T168" s="291"/>
      <c r="U168" s="291"/>
      <c r="V168" s="291"/>
      <c r="W168" s="291"/>
      <c r="X168" s="291"/>
      <c r="Y168" s="114"/>
      <c r="Z168" s="115"/>
      <c r="AA168" s="250" t="s">
        <v>309</v>
      </c>
      <c r="AB168" s="250"/>
      <c r="AC168" s="250"/>
      <c r="AD168" s="250"/>
      <c r="AE168" s="250"/>
      <c r="AF168" s="250"/>
      <c r="AG168" s="250"/>
      <c r="AH168" s="250"/>
      <c r="AI168" s="250"/>
      <c r="AJ168" s="250"/>
      <c r="AK168" s="250"/>
      <c r="AL168" s="250"/>
      <c r="AM168" s="250"/>
      <c r="AN168" s="106"/>
      <c r="AO168" s="114"/>
      <c r="AP168" s="106"/>
      <c r="AQ168" s="283"/>
      <c r="AR168" s="283"/>
      <c r="AS168" s="283"/>
      <c r="AT168" s="283"/>
      <c r="AU168" s="283"/>
      <c r="AV168" s="283"/>
      <c r="AW168" s="283"/>
      <c r="AX168" s="283"/>
      <c r="AY168" s="283"/>
      <c r="AZ168" s="283"/>
      <c r="BA168" s="283"/>
      <c r="BB168" s="116"/>
      <c r="BC168" s="70"/>
      <c r="BD168" s="92"/>
      <c r="BE168" s="12"/>
      <c r="BF168" s="12"/>
      <c r="BG168" s="12"/>
      <c r="BH168" s="12"/>
      <c r="BI168" s="12"/>
      <c r="BJ168" s="124"/>
      <c r="BK168" s="124"/>
      <c r="BL168" s="500"/>
      <c r="BM168" s="500"/>
      <c r="BN168" s="500"/>
      <c r="BO168" s="500"/>
      <c r="BP168" s="500"/>
      <c r="BQ168" s="500"/>
      <c r="BR168" s="500"/>
      <c r="BS168" s="500"/>
      <c r="BT168" s="500"/>
      <c r="BU168" s="500"/>
      <c r="BV168" s="500"/>
      <c r="BW168" s="500"/>
      <c r="BX168" s="500"/>
      <c r="BY168" s="500"/>
      <c r="BZ168" s="500"/>
      <c r="CA168" s="500"/>
      <c r="CB168" s="500"/>
      <c r="CC168" s="500"/>
      <c r="CD168" s="500"/>
      <c r="CE168" s="500"/>
      <c r="CF168" s="500"/>
      <c r="CG168" s="500"/>
      <c r="CH168" s="500"/>
      <c r="CI168" s="500"/>
      <c r="CJ168" s="500"/>
      <c r="CK168" s="500"/>
      <c r="CL168" s="500"/>
      <c r="CM168" s="500"/>
      <c r="CN168" s="500"/>
      <c r="CO168" s="500"/>
      <c r="CP168" s="500"/>
      <c r="CQ168" s="500"/>
      <c r="CR168" s="500"/>
      <c r="CS168" s="500"/>
      <c r="CT168" s="500"/>
      <c r="CU168" s="500"/>
      <c r="CV168" s="500"/>
      <c r="CW168" s="500"/>
      <c r="CX168" s="500"/>
      <c r="CY168" s="500"/>
      <c r="CZ168" s="500"/>
      <c r="DA168" s="500"/>
      <c r="DB168" s="500"/>
      <c r="DC168" s="75"/>
    </row>
    <row r="169" spans="2:107" ht="6" customHeight="1">
      <c r="B169" s="92"/>
      <c r="C169" s="12"/>
      <c r="D169" s="12"/>
      <c r="E169" s="38"/>
      <c r="F169" s="80"/>
      <c r="G169" s="106"/>
      <c r="H169" s="281"/>
      <c r="I169" s="281"/>
      <c r="J169" s="281"/>
      <c r="K169" s="281"/>
      <c r="L169" s="106"/>
      <c r="M169" s="38"/>
      <c r="N169" s="297" t="s">
        <v>300</v>
      </c>
      <c r="O169" s="297"/>
      <c r="P169" s="297"/>
      <c r="Q169" s="297"/>
      <c r="R169" s="297"/>
      <c r="S169" s="297"/>
      <c r="T169" s="297"/>
      <c r="U169" s="297"/>
      <c r="V169" s="297"/>
      <c r="W169" s="297"/>
      <c r="X169" s="297"/>
      <c r="Y169" s="114"/>
      <c r="Z169" s="115"/>
      <c r="AA169" s="250"/>
      <c r="AB169" s="250"/>
      <c r="AC169" s="250"/>
      <c r="AD169" s="250"/>
      <c r="AE169" s="250"/>
      <c r="AF169" s="250"/>
      <c r="AG169" s="250"/>
      <c r="AH169" s="250"/>
      <c r="AI169" s="250"/>
      <c r="AJ169" s="250"/>
      <c r="AK169" s="250"/>
      <c r="AL169" s="250"/>
      <c r="AM169" s="250"/>
      <c r="AN169" s="106"/>
      <c r="AO169" s="114"/>
      <c r="AP169" s="106"/>
      <c r="AQ169" s="288" t="s">
        <v>307</v>
      </c>
      <c r="AR169" s="288"/>
      <c r="AS169" s="288"/>
      <c r="AT169" s="288"/>
      <c r="AU169" s="288"/>
      <c r="AV169" s="288"/>
      <c r="AW169" s="288"/>
      <c r="AX169" s="288"/>
      <c r="AY169" s="288"/>
      <c r="AZ169" s="288"/>
      <c r="BA169" s="288"/>
      <c r="BB169" s="116"/>
      <c r="BC169" s="70"/>
      <c r="BD169" s="92"/>
      <c r="BE169" s="12"/>
      <c r="BF169" s="12"/>
      <c r="BG169" s="12"/>
      <c r="BH169" s="12"/>
      <c r="BI169" s="12"/>
      <c r="BJ169" s="124"/>
      <c r="BK169" s="124"/>
      <c r="BL169" s="124"/>
      <c r="BM169" s="499" t="s">
        <v>236</v>
      </c>
      <c r="BN169" s="499"/>
      <c r="BO169" s="499"/>
      <c r="BP169" s="499"/>
      <c r="BQ169" s="499"/>
      <c r="BR169" s="499"/>
      <c r="BS169" s="499"/>
      <c r="BT169" s="499"/>
      <c r="BU169" s="499"/>
      <c r="BV169" s="499"/>
      <c r="BW169" s="499"/>
      <c r="BX169" s="499"/>
      <c r="BY169" s="499"/>
      <c r="BZ169" s="499"/>
      <c r="CA169" s="499"/>
      <c r="CB169" s="499"/>
      <c r="CC169" s="499"/>
      <c r="CD169" s="499"/>
      <c r="CE169" s="499"/>
      <c r="CF169" s="499"/>
      <c r="CG169" s="499"/>
      <c r="CH169" s="499"/>
      <c r="CI169" s="499"/>
      <c r="CJ169" s="499"/>
      <c r="CK169" s="499"/>
      <c r="CL169" s="499"/>
      <c r="CM169" s="499"/>
      <c r="CN169" s="499"/>
      <c r="CO169" s="499"/>
      <c r="CP169" s="499"/>
      <c r="CQ169" s="499"/>
      <c r="CR169" s="499"/>
      <c r="CS169" s="499"/>
      <c r="CT169" s="499"/>
      <c r="CU169" s="499"/>
      <c r="CV169" s="499"/>
      <c r="CW169" s="499"/>
      <c r="CX169" s="499"/>
      <c r="CY169" s="499"/>
      <c r="CZ169" s="499"/>
      <c r="DA169" s="499"/>
      <c r="DB169" s="499"/>
      <c r="DC169" s="75"/>
    </row>
    <row r="170" spans="2:107" ht="6.75" customHeight="1">
      <c r="B170" s="92"/>
      <c r="C170" s="12"/>
      <c r="D170" s="12"/>
      <c r="E170" s="38"/>
      <c r="F170" s="80"/>
      <c r="G170" s="106"/>
      <c r="H170" s="281"/>
      <c r="I170" s="281"/>
      <c r="J170" s="281"/>
      <c r="K170" s="281"/>
      <c r="L170" s="106"/>
      <c r="M170" s="38"/>
      <c r="N170" s="297"/>
      <c r="O170" s="297"/>
      <c r="P170" s="297"/>
      <c r="Q170" s="297"/>
      <c r="R170" s="297"/>
      <c r="S170" s="297"/>
      <c r="T170" s="297"/>
      <c r="U170" s="297"/>
      <c r="V170" s="297"/>
      <c r="W170" s="297"/>
      <c r="X170" s="297"/>
      <c r="Y170" s="114"/>
      <c r="Z170" s="115"/>
      <c r="AA170" s="106"/>
      <c r="AB170" s="106"/>
      <c r="AC170" s="106"/>
      <c r="AD170" s="106"/>
      <c r="AE170" s="106"/>
      <c r="AF170" s="106"/>
      <c r="AG170" s="106"/>
      <c r="AH170" s="106"/>
      <c r="AI170" s="106"/>
      <c r="AJ170" s="106"/>
      <c r="AK170" s="106"/>
      <c r="AL170" s="106"/>
      <c r="AM170" s="106"/>
      <c r="AN170" s="106"/>
      <c r="AO170" s="114"/>
      <c r="AP170" s="106"/>
      <c r="AQ170" s="288"/>
      <c r="AR170" s="288"/>
      <c r="AS170" s="288"/>
      <c r="AT170" s="288"/>
      <c r="AU170" s="288"/>
      <c r="AV170" s="288"/>
      <c r="AW170" s="288"/>
      <c r="AX170" s="288"/>
      <c r="AY170" s="288"/>
      <c r="AZ170" s="288"/>
      <c r="BA170" s="288"/>
      <c r="BB170" s="116"/>
      <c r="BC170" s="70"/>
      <c r="BD170" s="92"/>
      <c r="BE170" s="12"/>
      <c r="BF170" s="12"/>
      <c r="BG170" s="12"/>
      <c r="BH170" s="12"/>
      <c r="BI170" s="12"/>
      <c r="BJ170" s="124"/>
      <c r="BK170" s="124"/>
      <c r="BL170" s="124"/>
      <c r="BM170" s="499"/>
      <c r="BN170" s="499"/>
      <c r="BO170" s="499"/>
      <c r="BP170" s="499"/>
      <c r="BQ170" s="499"/>
      <c r="BR170" s="499"/>
      <c r="BS170" s="499"/>
      <c r="BT170" s="499"/>
      <c r="BU170" s="499"/>
      <c r="BV170" s="499"/>
      <c r="BW170" s="499"/>
      <c r="BX170" s="499"/>
      <c r="BY170" s="499"/>
      <c r="BZ170" s="499"/>
      <c r="CA170" s="499"/>
      <c r="CB170" s="499"/>
      <c r="CC170" s="499"/>
      <c r="CD170" s="499"/>
      <c r="CE170" s="499"/>
      <c r="CF170" s="499"/>
      <c r="CG170" s="499"/>
      <c r="CH170" s="499"/>
      <c r="CI170" s="499"/>
      <c r="CJ170" s="499"/>
      <c r="CK170" s="499"/>
      <c r="CL170" s="499"/>
      <c r="CM170" s="499"/>
      <c r="CN170" s="499"/>
      <c r="CO170" s="499"/>
      <c r="CP170" s="499"/>
      <c r="CQ170" s="499"/>
      <c r="CR170" s="499"/>
      <c r="CS170" s="499"/>
      <c r="CT170" s="499"/>
      <c r="CU170" s="499"/>
      <c r="CV170" s="499"/>
      <c r="CW170" s="499"/>
      <c r="CX170" s="499"/>
      <c r="CY170" s="499"/>
      <c r="CZ170" s="499"/>
      <c r="DA170" s="499"/>
      <c r="DB170" s="499"/>
      <c r="DC170" s="75"/>
    </row>
    <row r="171" spans="2:107" ht="12" customHeight="1">
      <c r="B171" s="92"/>
      <c r="C171" s="12"/>
      <c r="D171" s="12"/>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70"/>
      <c r="BD171" s="92"/>
      <c r="BE171" s="12"/>
      <c r="BF171" s="12"/>
      <c r="BG171" s="12"/>
      <c r="BH171" s="12"/>
      <c r="BI171" s="12"/>
      <c r="BJ171" s="117"/>
      <c r="BK171" s="117"/>
      <c r="BL171" s="117"/>
      <c r="BM171" s="496" t="s">
        <v>315</v>
      </c>
      <c r="BN171" s="496"/>
      <c r="BO171" s="496"/>
      <c r="BP171" s="496"/>
      <c r="BQ171" s="496"/>
      <c r="BR171" s="496"/>
      <c r="BS171" s="496"/>
      <c r="BT171" s="496"/>
      <c r="BU171" s="496"/>
      <c r="BV171" s="496"/>
      <c r="BW171" s="496"/>
      <c r="BX171" s="496"/>
      <c r="BY171" s="496"/>
      <c r="BZ171" s="496"/>
      <c r="CA171" s="496"/>
      <c r="CB171" s="496"/>
      <c r="CC171" s="496"/>
      <c r="CD171" s="496"/>
      <c r="CE171" s="496"/>
      <c r="CF171" s="496"/>
      <c r="CG171" s="496"/>
      <c r="CH171" s="496"/>
      <c r="CI171" s="496"/>
      <c r="CJ171" s="496"/>
      <c r="CK171" s="496"/>
      <c r="CL171" s="496"/>
      <c r="CM171" s="496"/>
      <c r="CN171" s="496"/>
      <c r="CO171" s="496"/>
      <c r="CP171" s="496"/>
      <c r="CQ171" s="496"/>
      <c r="CR171" s="496"/>
      <c r="CS171" s="496"/>
      <c r="CT171" s="496"/>
      <c r="CU171" s="496"/>
      <c r="CV171" s="496"/>
      <c r="CW171" s="496"/>
      <c r="CX171" s="496"/>
      <c r="CY171" s="496"/>
      <c r="CZ171" s="496"/>
      <c r="DA171" s="496"/>
      <c r="DB171" s="496"/>
      <c r="DC171" s="75"/>
    </row>
    <row r="172" spans="2:107" ht="12" customHeight="1">
      <c r="B172" s="134"/>
      <c r="C172" s="135"/>
      <c r="D172" s="135"/>
      <c r="E172" s="280" t="s">
        <v>332</v>
      </c>
      <c r="F172" s="280"/>
      <c r="G172" s="306" t="s">
        <v>180</v>
      </c>
      <c r="H172" s="306"/>
      <c r="I172" s="306"/>
      <c r="J172" s="306"/>
      <c r="K172" s="306"/>
      <c r="L172" s="299" t="s">
        <v>164</v>
      </c>
      <c r="M172" s="299"/>
      <c r="N172" s="300" t="s">
        <v>181</v>
      </c>
      <c r="O172" s="300"/>
      <c r="P172" s="300"/>
      <c r="Q172" s="300"/>
      <c r="R172" s="300"/>
      <c r="S172" s="300"/>
      <c r="T172" s="300"/>
      <c r="U172" s="300"/>
      <c r="V172" s="300"/>
      <c r="W172" s="300"/>
      <c r="X172" s="300"/>
      <c r="Y172" s="300"/>
      <c r="Z172" s="300"/>
      <c r="AA172" s="300"/>
      <c r="AB172" s="300"/>
      <c r="AC172" s="300"/>
      <c r="AD172" s="300"/>
      <c r="AE172" s="300"/>
      <c r="AF172" s="300"/>
      <c r="AG172" s="300"/>
      <c r="AH172" s="300"/>
      <c r="AI172" s="300"/>
      <c r="AJ172" s="300"/>
      <c r="AK172" s="300"/>
      <c r="AL172" s="300"/>
      <c r="AM172" s="300"/>
      <c r="AN172" s="300"/>
      <c r="AO172" s="300"/>
      <c r="AP172" s="300"/>
      <c r="AQ172" s="300"/>
      <c r="AR172" s="300"/>
      <c r="AS172" s="300"/>
      <c r="AT172" s="300"/>
      <c r="AU172" s="300"/>
      <c r="AV172" s="300"/>
      <c r="AW172" s="300"/>
      <c r="AX172" s="300"/>
      <c r="AY172" s="300"/>
      <c r="AZ172" s="300"/>
      <c r="BA172" s="300"/>
      <c r="BB172" s="38"/>
      <c r="BC172" s="136"/>
      <c r="BD172" s="92"/>
      <c r="BE172" s="12"/>
      <c r="BF172" s="12"/>
      <c r="BG172" s="12"/>
      <c r="BH172" s="124"/>
      <c r="BI172" s="124"/>
      <c r="BM172" s="495" t="s">
        <v>235</v>
      </c>
      <c r="BN172" s="495"/>
      <c r="BO172" s="495"/>
      <c r="BP172" s="495"/>
      <c r="BQ172" s="495"/>
      <c r="BR172" s="495"/>
      <c r="BS172" s="495"/>
      <c r="BT172" s="495"/>
      <c r="BU172" s="495"/>
      <c r="BV172" s="495"/>
      <c r="BW172" s="495"/>
      <c r="BX172" s="495"/>
      <c r="BY172" s="495"/>
      <c r="BZ172" s="495"/>
      <c r="CA172" s="495"/>
      <c r="CB172" s="495"/>
      <c r="CC172" s="495"/>
      <c r="CD172" s="495"/>
      <c r="CE172" s="495"/>
      <c r="CF172" s="495"/>
      <c r="CG172" s="495"/>
      <c r="CH172" s="495"/>
      <c r="CI172" s="495"/>
      <c r="CJ172" s="495"/>
      <c r="CK172" s="495"/>
      <c r="CL172" s="495"/>
      <c r="CM172" s="495"/>
      <c r="CN172" s="495"/>
      <c r="CO172" s="495"/>
      <c r="CP172" s="495"/>
      <c r="CQ172" s="495"/>
      <c r="CR172" s="495"/>
      <c r="CS172" s="495"/>
      <c r="CT172" s="495"/>
      <c r="CU172" s="495"/>
      <c r="CV172" s="495"/>
      <c r="CW172" s="495"/>
      <c r="CX172" s="495"/>
      <c r="CY172" s="495"/>
      <c r="CZ172" s="495"/>
      <c r="DA172" s="495"/>
      <c r="DB172" s="495"/>
      <c r="DC172" s="75"/>
    </row>
    <row r="173" spans="2:107" ht="12" customHeight="1">
      <c r="B173" s="137"/>
      <c r="C173" s="138"/>
      <c r="D173" s="138"/>
      <c r="E173" s="128"/>
      <c r="F173" s="81"/>
      <c r="G173" s="81"/>
      <c r="H173" s="81"/>
      <c r="I173" s="81"/>
      <c r="J173" s="81"/>
      <c r="L173" s="81"/>
      <c r="M173" s="81"/>
      <c r="N173" s="310" t="s">
        <v>182</v>
      </c>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310"/>
      <c r="AP173" s="310"/>
      <c r="AQ173" s="310"/>
      <c r="AR173" s="310"/>
      <c r="AS173" s="310"/>
      <c r="AT173" s="310"/>
      <c r="AU173" s="310"/>
      <c r="AV173" s="310"/>
      <c r="AW173" s="310"/>
      <c r="AX173" s="310"/>
      <c r="AY173" s="310"/>
      <c r="AZ173" s="310"/>
      <c r="BA173" s="310"/>
      <c r="BB173" s="83"/>
      <c r="BC173" s="136"/>
      <c r="BD173" s="92"/>
      <c r="BE173" s="12"/>
      <c r="BF173" s="12"/>
      <c r="BG173" s="12"/>
      <c r="BH173" s="124"/>
      <c r="BI173" s="124"/>
      <c r="BJ173" s="498"/>
      <c r="BK173" s="498"/>
      <c r="BL173" s="498"/>
      <c r="BM173" s="132"/>
      <c r="BN173" s="132"/>
      <c r="BO173" s="132"/>
      <c r="BP173" s="132"/>
      <c r="BQ173" s="132"/>
      <c r="BR173" s="132"/>
      <c r="BS173" s="132"/>
      <c r="BT173" s="132"/>
      <c r="BU173" s="132"/>
      <c r="BV173" s="132"/>
      <c r="BW173" s="132"/>
      <c r="BX173" s="132"/>
      <c r="BY173" s="132"/>
      <c r="BZ173" s="132"/>
      <c r="CA173" s="132"/>
      <c r="CB173" s="132"/>
      <c r="CC173" s="132"/>
      <c r="CD173" s="132"/>
      <c r="CE173" s="132"/>
      <c r="CF173" s="132"/>
      <c r="CG173" s="132"/>
      <c r="CH173" s="132"/>
      <c r="CI173" s="132"/>
      <c r="CJ173" s="132"/>
      <c r="CK173" s="132"/>
      <c r="CL173" s="132"/>
      <c r="CM173" s="132"/>
      <c r="CN173" s="132"/>
      <c r="CO173" s="132"/>
      <c r="CP173" s="132"/>
      <c r="CQ173" s="132"/>
      <c r="CR173" s="132"/>
      <c r="CS173" s="132"/>
      <c r="CT173" s="132"/>
      <c r="CU173" s="132"/>
      <c r="CV173" s="132"/>
      <c r="CW173" s="132"/>
      <c r="CX173" s="132"/>
      <c r="CY173" s="132"/>
      <c r="CZ173" s="132"/>
      <c r="DA173" s="132"/>
      <c r="DB173" s="132"/>
      <c r="DC173" s="75"/>
    </row>
    <row r="174" spans="2:107" ht="6" customHeight="1">
      <c r="B174" s="137"/>
      <c r="C174" s="138"/>
      <c r="D174" s="138"/>
      <c r="E174" s="128"/>
      <c r="F174" s="80"/>
      <c r="G174" s="106"/>
      <c r="H174" s="281" t="s">
        <v>165</v>
      </c>
      <c r="I174" s="281"/>
      <c r="J174" s="281"/>
      <c r="K174" s="281"/>
      <c r="L174" s="106"/>
      <c r="M174" s="38"/>
      <c r="N174" s="291" t="s">
        <v>301</v>
      </c>
      <c r="O174" s="291"/>
      <c r="P174" s="291"/>
      <c r="Q174" s="291"/>
      <c r="R174" s="291"/>
      <c r="S174" s="291"/>
      <c r="T174" s="291"/>
      <c r="U174" s="291"/>
      <c r="V174" s="291"/>
      <c r="W174" s="291"/>
      <c r="X174" s="291"/>
      <c r="Y174" s="114"/>
      <c r="Z174" s="115"/>
      <c r="AB174" s="106"/>
      <c r="AC174" s="106"/>
      <c r="AD174" s="106"/>
      <c r="AE174" s="106"/>
      <c r="AF174" s="106"/>
      <c r="AG174" s="106"/>
      <c r="AH174" s="106"/>
      <c r="AI174" s="106"/>
      <c r="AJ174" s="106"/>
      <c r="AK174" s="106"/>
      <c r="AL174" s="106"/>
      <c r="AM174" s="106"/>
      <c r="AN174" s="106"/>
      <c r="AO174" s="114"/>
      <c r="AP174" s="106"/>
      <c r="AQ174" s="283" t="s">
        <v>310</v>
      </c>
      <c r="AR174" s="283"/>
      <c r="AS174" s="283"/>
      <c r="AT174" s="283"/>
      <c r="AU174" s="283"/>
      <c r="AV174" s="283"/>
      <c r="AW174" s="283"/>
      <c r="AX174" s="283"/>
      <c r="AY174" s="283"/>
      <c r="AZ174" s="283"/>
      <c r="BA174" s="283"/>
      <c r="BB174" s="116"/>
      <c r="BC174" s="136"/>
      <c r="BD174" s="92"/>
      <c r="BE174" s="12"/>
      <c r="BF174" s="12"/>
      <c r="BG174" s="12"/>
      <c r="BH174" s="124"/>
      <c r="BI174" s="124"/>
      <c r="BJ174" s="498" t="s">
        <v>174</v>
      </c>
      <c r="BK174" s="498"/>
      <c r="BL174" s="498"/>
      <c r="BM174" s="233" t="s">
        <v>237</v>
      </c>
      <c r="BN174" s="233"/>
      <c r="BO174" s="233"/>
      <c r="BP174" s="233"/>
      <c r="BQ174" s="233"/>
      <c r="BR174" s="233"/>
      <c r="BS174" s="233"/>
      <c r="BT174" s="233"/>
      <c r="BU174" s="233"/>
      <c r="BV174" s="233"/>
      <c r="BW174" s="233"/>
      <c r="BX174" s="233"/>
      <c r="BY174" s="233"/>
      <c r="BZ174" s="233"/>
      <c r="CA174" s="233"/>
      <c r="CB174" s="233"/>
      <c r="CC174" s="233"/>
      <c r="CD174" s="233"/>
      <c r="CE174" s="233"/>
      <c r="CF174" s="233"/>
      <c r="CG174" s="233"/>
      <c r="CH174" s="233"/>
      <c r="CI174" s="233"/>
      <c r="CJ174" s="233"/>
      <c r="CK174" s="233"/>
      <c r="CL174" s="233"/>
      <c r="CM174" s="233"/>
      <c r="CN174" s="233"/>
      <c r="CO174" s="233"/>
      <c r="CP174" s="233"/>
      <c r="CQ174" s="233"/>
      <c r="CR174" s="233"/>
      <c r="CS174" s="233"/>
      <c r="CT174" s="233"/>
      <c r="CU174" s="233"/>
      <c r="CV174" s="233"/>
      <c r="CW174" s="233"/>
      <c r="CX174" s="233"/>
      <c r="CY174" s="233"/>
      <c r="CZ174" s="233"/>
      <c r="DA174" s="233"/>
      <c r="DB174" s="233"/>
      <c r="DC174" s="75"/>
    </row>
    <row r="175" spans="2:107" ht="6.75" customHeight="1">
      <c r="B175" s="137"/>
      <c r="C175" s="138"/>
      <c r="D175" s="138"/>
      <c r="E175" s="128"/>
      <c r="F175" s="80"/>
      <c r="G175" s="106"/>
      <c r="H175" s="281"/>
      <c r="I175" s="281"/>
      <c r="J175" s="281"/>
      <c r="K175" s="281"/>
      <c r="L175" s="106"/>
      <c r="M175" s="38"/>
      <c r="N175" s="291"/>
      <c r="O175" s="291"/>
      <c r="P175" s="291"/>
      <c r="Q175" s="291"/>
      <c r="R175" s="291"/>
      <c r="S175" s="291"/>
      <c r="T175" s="291"/>
      <c r="U175" s="291"/>
      <c r="V175" s="291"/>
      <c r="W175" s="291"/>
      <c r="X175" s="291"/>
      <c r="Y175" s="114"/>
      <c r="Z175" s="115"/>
      <c r="AA175" s="281" t="s">
        <v>308</v>
      </c>
      <c r="AB175" s="281"/>
      <c r="AC175" s="281"/>
      <c r="AD175" s="281"/>
      <c r="AE175" s="281"/>
      <c r="AF175" s="281"/>
      <c r="AG175" s="281"/>
      <c r="AH175" s="281"/>
      <c r="AI175" s="281"/>
      <c r="AJ175" s="281"/>
      <c r="AK175" s="281"/>
      <c r="AL175" s="281"/>
      <c r="AM175" s="281"/>
      <c r="AN175" s="106"/>
      <c r="AO175" s="114"/>
      <c r="AP175" s="106"/>
      <c r="AQ175" s="283"/>
      <c r="AR175" s="283"/>
      <c r="AS175" s="283"/>
      <c r="AT175" s="283"/>
      <c r="AU175" s="283"/>
      <c r="AV175" s="283"/>
      <c r="AW175" s="283"/>
      <c r="AX175" s="283"/>
      <c r="AY175" s="283"/>
      <c r="AZ175" s="283"/>
      <c r="BA175" s="283"/>
      <c r="BB175" s="116"/>
      <c r="BC175" s="136"/>
      <c r="BD175" s="92"/>
      <c r="BE175" s="12"/>
      <c r="BF175" s="12"/>
      <c r="BG175" s="12"/>
      <c r="BH175" s="124"/>
      <c r="BI175" s="124"/>
      <c r="BJ175" s="498"/>
      <c r="BK175" s="498"/>
      <c r="BL175" s="498"/>
      <c r="BM175" s="233"/>
      <c r="BN175" s="233"/>
      <c r="BO175" s="233"/>
      <c r="BP175" s="233"/>
      <c r="BQ175" s="233"/>
      <c r="BR175" s="233"/>
      <c r="BS175" s="233"/>
      <c r="BT175" s="233"/>
      <c r="BU175" s="233"/>
      <c r="BV175" s="233"/>
      <c r="BW175" s="233"/>
      <c r="BX175" s="233"/>
      <c r="BY175" s="233"/>
      <c r="BZ175" s="233"/>
      <c r="CA175" s="233"/>
      <c r="CB175" s="233"/>
      <c r="CC175" s="233"/>
      <c r="CD175" s="233"/>
      <c r="CE175" s="233"/>
      <c r="CF175" s="233"/>
      <c r="CG175" s="233"/>
      <c r="CH175" s="233"/>
      <c r="CI175" s="233"/>
      <c r="CJ175" s="233"/>
      <c r="CK175" s="233"/>
      <c r="CL175" s="233"/>
      <c r="CM175" s="233"/>
      <c r="CN175" s="233"/>
      <c r="CO175" s="233"/>
      <c r="CP175" s="233"/>
      <c r="CQ175" s="233"/>
      <c r="CR175" s="233"/>
      <c r="CS175" s="233"/>
      <c r="CT175" s="233"/>
      <c r="CU175" s="233"/>
      <c r="CV175" s="233"/>
      <c r="CW175" s="233"/>
      <c r="CX175" s="233"/>
      <c r="CY175" s="233"/>
      <c r="CZ175" s="233"/>
      <c r="DA175" s="233"/>
      <c r="DB175" s="233"/>
      <c r="DC175" s="75"/>
    </row>
    <row r="176" spans="2:107" ht="6" customHeight="1">
      <c r="B176" s="137"/>
      <c r="C176" s="138"/>
      <c r="D176" s="138"/>
      <c r="E176" s="128"/>
      <c r="F176" s="80"/>
      <c r="G176" s="106"/>
      <c r="H176" s="281"/>
      <c r="I176" s="281"/>
      <c r="J176" s="281"/>
      <c r="K176" s="281"/>
      <c r="L176" s="106"/>
      <c r="M176" s="38"/>
      <c r="N176" s="291" t="s">
        <v>297</v>
      </c>
      <c r="O176" s="291"/>
      <c r="P176" s="291"/>
      <c r="Q176" s="291"/>
      <c r="R176" s="291"/>
      <c r="S176" s="291"/>
      <c r="T176" s="291"/>
      <c r="U176" s="291"/>
      <c r="V176" s="291"/>
      <c r="W176" s="291"/>
      <c r="X176" s="291"/>
      <c r="Y176" s="114"/>
      <c r="Z176" s="115"/>
      <c r="AA176" s="281"/>
      <c r="AB176" s="281"/>
      <c r="AC176" s="281"/>
      <c r="AD176" s="281"/>
      <c r="AE176" s="281"/>
      <c r="AF176" s="281"/>
      <c r="AG176" s="281"/>
      <c r="AH176" s="281"/>
      <c r="AI176" s="281"/>
      <c r="AJ176" s="281"/>
      <c r="AK176" s="281"/>
      <c r="AL176" s="281"/>
      <c r="AM176" s="281"/>
      <c r="AN176" s="106"/>
      <c r="AO176" s="114"/>
      <c r="AP176" s="106"/>
      <c r="AQ176" s="283" t="s">
        <v>306</v>
      </c>
      <c r="AR176" s="283"/>
      <c r="AS176" s="283"/>
      <c r="AT176" s="283"/>
      <c r="AU176" s="283"/>
      <c r="AV176" s="283"/>
      <c r="AW176" s="283"/>
      <c r="AX176" s="283"/>
      <c r="AY176" s="283"/>
      <c r="AZ176" s="283"/>
      <c r="BA176" s="283"/>
      <c r="BB176" s="116"/>
      <c r="BC176" s="136"/>
      <c r="BD176" s="92"/>
      <c r="BE176" s="12"/>
      <c r="BF176" s="12"/>
      <c r="BG176" s="12"/>
      <c r="BH176" s="124"/>
      <c r="BI176" s="124"/>
      <c r="BJ176" s="133"/>
      <c r="BK176" s="133"/>
      <c r="BL176" s="500" t="s">
        <v>216</v>
      </c>
      <c r="BM176" s="500"/>
      <c r="BN176" s="500"/>
      <c r="BO176" s="500"/>
      <c r="BP176" s="500"/>
      <c r="BQ176" s="500"/>
      <c r="BR176" s="500"/>
      <c r="BS176" s="500"/>
      <c r="BT176" s="500"/>
      <c r="BU176" s="500"/>
      <c r="BV176" s="500"/>
      <c r="BW176" s="500"/>
      <c r="BX176" s="500"/>
      <c r="BY176" s="500"/>
      <c r="BZ176" s="500"/>
      <c r="CA176" s="500"/>
      <c r="CB176" s="500"/>
      <c r="CC176" s="500"/>
      <c r="CD176" s="500"/>
      <c r="CE176" s="500"/>
      <c r="CF176" s="500"/>
      <c r="CG176" s="500"/>
      <c r="CH176" s="500"/>
      <c r="CI176" s="500"/>
      <c r="CJ176" s="500"/>
      <c r="CK176" s="500"/>
      <c r="CL176" s="500"/>
      <c r="CM176" s="500"/>
      <c r="CN176" s="500"/>
      <c r="CO176" s="500"/>
      <c r="CP176" s="500"/>
      <c r="CQ176" s="500"/>
      <c r="CR176" s="500"/>
      <c r="CS176" s="500"/>
      <c r="CT176" s="500"/>
      <c r="CU176" s="500"/>
      <c r="CV176" s="500"/>
      <c r="CW176" s="500"/>
      <c r="CX176" s="500"/>
      <c r="CY176" s="500"/>
      <c r="CZ176" s="500"/>
      <c r="DA176" s="500"/>
      <c r="DB176" s="500"/>
      <c r="DC176" s="75"/>
    </row>
    <row r="177" spans="2:107" ht="6.75" customHeight="1">
      <c r="B177" s="137"/>
      <c r="C177" s="138"/>
      <c r="D177" s="138"/>
      <c r="E177" s="128"/>
      <c r="F177" s="80"/>
      <c r="G177" s="106"/>
      <c r="H177" s="281"/>
      <c r="I177" s="281"/>
      <c r="J177" s="281"/>
      <c r="K177" s="281"/>
      <c r="L177" s="106"/>
      <c r="M177" s="38"/>
      <c r="N177" s="291"/>
      <c r="O177" s="291"/>
      <c r="P177" s="291"/>
      <c r="Q177" s="291"/>
      <c r="R177" s="291"/>
      <c r="S177" s="291"/>
      <c r="T177" s="291"/>
      <c r="U177" s="291"/>
      <c r="V177" s="291"/>
      <c r="W177" s="291"/>
      <c r="X177" s="291"/>
      <c r="Y177" s="114"/>
      <c r="Z177" s="115"/>
      <c r="AA177" s="250" t="s">
        <v>309</v>
      </c>
      <c r="AB177" s="250"/>
      <c r="AC177" s="250"/>
      <c r="AD177" s="250"/>
      <c r="AE177" s="250"/>
      <c r="AF177" s="250"/>
      <c r="AG177" s="250"/>
      <c r="AH177" s="250"/>
      <c r="AI177" s="250"/>
      <c r="AJ177" s="250"/>
      <c r="AK177" s="250"/>
      <c r="AL177" s="250"/>
      <c r="AM177" s="250"/>
      <c r="AN177" s="106"/>
      <c r="AO177" s="114"/>
      <c r="AP177" s="106"/>
      <c r="AQ177" s="283"/>
      <c r="AR177" s="283"/>
      <c r="AS177" s="283"/>
      <c r="AT177" s="283"/>
      <c r="AU177" s="283"/>
      <c r="AV177" s="283"/>
      <c r="AW177" s="283"/>
      <c r="AX177" s="283"/>
      <c r="AY177" s="283"/>
      <c r="AZ177" s="283"/>
      <c r="BA177" s="283"/>
      <c r="BB177" s="116"/>
      <c r="BC177" s="136"/>
      <c r="BD177" s="92"/>
      <c r="BE177" s="12"/>
      <c r="BF177" s="12"/>
      <c r="BG177" s="12"/>
      <c r="BH177" s="124"/>
      <c r="BI177" s="124"/>
      <c r="BJ177" s="124"/>
      <c r="BK177" s="124"/>
      <c r="BL177" s="500"/>
      <c r="BM177" s="500"/>
      <c r="BN177" s="500"/>
      <c r="BO177" s="500"/>
      <c r="BP177" s="500"/>
      <c r="BQ177" s="500"/>
      <c r="BR177" s="500"/>
      <c r="BS177" s="500"/>
      <c r="BT177" s="500"/>
      <c r="BU177" s="500"/>
      <c r="BV177" s="500"/>
      <c r="BW177" s="500"/>
      <c r="BX177" s="500"/>
      <c r="BY177" s="500"/>
      <c r="BZ177" s="500"/>
      <c r="CA177" s="500"/>
      <c r="CB177" s="500"/>
      <c r="CC177" s="500"/>
      <c r="CD177" s="500"/>
      <c r="CE177" s="500"/>
      <c r="CF177" s="500"/>
      <c r="CG177" s="500"/>
      <c r="CH177" s="500"/>
      <c r="CI177" s="500"/>
      <c r="CJ177" s="500"/>
      <c r="CK177" s="500"/>
      <c r="CL177" s="500"/>
      <c r="CM177" s="500"/>
      <c r="CN177" s="500"/>
      <c r="CO177" s="500"/>
      <c r="CP177" s="500"/>
      <c r="CQ177" s="500"/>
      <c r="CR177" s="500"/>
      <c r="CS177" s="500"/>
      <c r="CT177" s="500"/>
      <c r="CU177" s="500"/>
      <c r="CV177" s="500"/>
      <c r="CW177" s="500"/>
      <c r="CX177" s="500"/>
      <c r="CY177" s="500"/>
      <c r="CZ177" s="500"/>
      <c r="DA177" s="500"/>
      <c r="DB177" s="500"/>
      <c r="DC177" s="75"/>
    </row>
    <row r="178" spans="2:107" ht="6" customHeight="1">
      <c r="B178" s="137"/>
      <c r="C178" s="138"/>
      <c r="D178" s="138"/>
      <c r="E178" s="128"/>
      <c r="F178" s="80"/>
      <c r="G178" s="106"/>
      <c r="H178" s="281"/>
      <c r="I178" s="281"/>
      <c r="J178" s="281"/>
      <c r="K178" s="281"/>
      <c r="L178" s="106"/>
      <c r="M178" s="38"/>
      <c r="N178" s="297" t="s">
        <v>300</v>
      </c>
      <c r="O178" s="297"/>
      <c r="P178" s="297"/>
      <c r="Q178" s="297"/>
      <c r="R178" s="297"/>
      <c r="S178" s="297"/>
      <c r="T178" s="297"/>
      <c r="U178" s="297"/>
      <c r="V178" s="297"/>
      <c r="W178" s="297"/>
      <c r="X178" s="297"/>
      <c r="Y178" s="114"/>
      <c r="Z178" s="115"/>
      <c r="AA178" s="250"/>
      <c r="AB178" s="250"/>
      <c r="AC178" s="250"/>
      <c r="AD178" s="250"/>
      <c r="AE178" s="250"/>
      <c r="AF178" s="250"/>
      <c r="AG178" s="250"/>
      <c r="AH178" s="250"/>
      <c r="AI178" s="250"/>
      <c r="AJ178" s="250"/>
      <c r="AK178" s="250"/>
      <c r="AL178" s="250"/>
      <c r="AM178" s="250"/>
      <c r="AN178" s="106"/>
      <c r="AO178" s="114"/>
      <c r="AP178" s="106"/>
      <c r="AQ178" s="288" t="s">
        <v>307</v>
      </c>
      <c r="AR178" s="288"/>
      <c r="AS178" s="288"/>
      <c r="AT178" s="288"/>
      <c r="AU178" s="288"/>
      <c r="AV178" s="288"/>
      <c r="AW178" s="288"/>
      <c r="AX178" s="288"/>
      <c r="AY178" s="288"/>
      <c r="AZ178" s="288"/>
      <c r="BA178" s="288"/>
      <c r="BB178" s="116"/>
      <c r="BC178" s="136"/>
      <c r="BD178" s="92"/>
      <c r="BE178" s="12"/>
      <c r="BF178" s="12"/>
      <c r="BG178" s="12"/>
      <c r="BH178" s="124"/>
      <c r="BI178" s="124"/>
      <c r="BJ178" s="124"/>
      <c r="BK178" s="124"/>
      <c r="BL178" s="124"/>
      <c r="BM178" s="499" t="s">
        <v>239</v>
      </c>
      <c r="BN178" s="499"/>
      <c r="BO178" s="499"/>
      <c r="BP178" s="499"/>
      <c r="BQ178" s="499"/>
      <c r="BR178" s="499"/>
      <c r="BS178" s="499"/>
      <c r="BT178" s="499"/>
      <c r="BU178" s="499"/>
      <c r="BV178" s="499"/>
      <c r="BW178" s="499"/>
      <c r="BX178" s="499"/>
      <c r="BY178" s="499"/>
      <c r="BZ178" s="499"/>
      <c r="CA178" s="499"/>
      <c r="CB178" s="499"/>
      <c r="CC178" s="499"/>
      <c r="CD178" s="499"/>
      <c r="CE178" s="499"/>
      <c r="CF178" s="499"/>
      <c r="CG178" s="499"/>
      <c r="CH178" s="499"/>
      <c r="CI178" s="499"/>
      <c r="CJ178" s="499"/>
      <c r="CK178" s="499"/>
      <c r="CL178" s="499"/>
      <c r="CM178" s="499"/>
      <c r="CN178" s="499"/>
      <c r="CO178" s="499"/>
      <c r="CP178" s="499"/>
      <c r="CQ178" s="499"/>
      <c r="CR178" s="499"/>
      <c r="CS178" s="499"/>
      <c r="CT178" s="499"/>
      <c r="CU178" s="499"/>
      <c r="CV178" s="499"/>
      <c r="CW178" s="499"/>
      <c r="CX178" s="499"/>
      <c r="CY178" s="499"/>
      <c r="CZ178" s="499"/>
      <c r="DA178" s="499"/>
      <c r="DB178" s="499"/>
      <c r="DC178" s="75"/>
    </row>
    <row r="179" spans="2:135" ht="6.75" customHeight="1">
      <c r="B179" s="137"/>
      <c r="C179" s="138"/>
      <c r="D179" s="138"/>
      <c r="E179" s="128"/>
      <c r="F179" s="80"/>
      <c r="G179" s="106"/>
      <c r="H179" s="281"/>
      <c r="I179" s="281"/>
      <c r="J179" s="281"/>
      <c r="K179" s="281"/>
      <c r="L179" s="106"/>
      <c r="M179" s="38"/>
      <c r="N179" s="297"/>
      <c r="O179" s="297"/>
      <c r="P179" s="297"/>
      <c r="Q179" s="297"/>
      <c r="R179" s="297"/>
      <c r="S179" s="297"/>
      <c r="T179" s="297"/>
      <c r="U179" s="297"/>
      <c r="V179" s="297"/>
      <c r="W179" s="297"/>
      <c r="X179" s="297"/>
      <c r="Y179" s="114"/>
      <c r="Z179" s="115"/>
      <c r="AA179" s="106"/>
      <c r="AB179" s="106"/>
      <c r="AC179" s="106"/>
      <c r="AD179" s="106"/>
      <c r="AE179" s="106"/>
      <c r="AF179" s="106"/>
      <c r="AG179" s="106"/>
      <c r="AH179" s="106"/>
      <c r="AI179" s="106"/>
      <c r="AJ179" s="106"/>
      <c r="AK179" s="106"/>
      <c r="AL179" s="106"/>
      <c r="AM179" s="106"/>
      <c r="AN179" s="106"/>
      <c r="AO179" s="114"/>
      <c r="AP179" s="106"/>
      <c r="AQ179" s="288"/>
      <c r="AR179" s="288"/>
      <c r="AS179" s="288"/>
      <c r="AT179" s="288"/>
      <c r="AU179" s="288"/>
      <c r="AV179" s="288"/>
      <c r="AW179" s="288"/>
      <c r="AX179" s="288"/>
      <c r="AY179" s="288"/>
      <c r="AZ179" s="288"/>
      <c r="BA179" s="288"/>
      <c r="BB179" s="116"/>
      <c r="BC179" s="136"/>
      <c r="BD179" s="92"/>
      <c r="BE179" s="12"/>
      <c r="BF179" s="12"/>
      <c r="BG179" s="12"/>
      <c r="BH179" s="124"/>
      <c r="BI179" s="124"/>
      <c r="BJ179" s="124"/>
      <c r="BK179" s="124"/>
      <c r="BL179" s="124"/>
      <c r="BM179" s="499"/>
      <c r="BN179" s="499"/>
      <c r="BO179" s="499"/>
      <c r="BP179" s="499"/>
      <c r="BQ179" s="499"/>
      <c r="BR179" s="499"/>
      <c r="BS179" s="499"/>
      <c r="BT179" s="499"/>
      <c r="BU179" s="499"/>
      <c r="BV179" s="499"/>
      <c r="BW179" s="499"/>
      <c r="BX179" s="499"/>
      <c r="BY179" s="499"/>
      <c r="BZ179" s="499"/>
      <c r="CA179" s="499"/>
      <c r="CB179" s="499"/>
      <c r="CC179" s="499"/>
      <c r="CD179" s="499"/>
      <c r="CE179" s="499"/>
      <c r="CF179" s="499"/>
      <c r="CG179" s="499"/>
      <c r="CH179" s="499"/>
      <c r="CI179" s="499"/>
      <c r="CJ179" s="499"/>
      <c r="CK179" s="499"/>
      <c r="CL179" s="499"/>
      <c r="CM179" s="499"/>
      <c r="CN179" s="499"/>
      <c r="CO179" s="499"/>
      <c r="CP179" s="499"/>
      <c r="CQ179" s="499"/>
      <c r="CR179" s="499"/>
      <c r="CS179" s="499"/>
      <c r="CT179" s="499"/>
      <c r="CU179" s="499"/>
      <c r="CV179" s="499"/>
      <c r="CW179" s="499"/>
      <c r="CX179" s="499"/>
      <c r="CY179" s="499"/>
      <c r="CZ179" s="499"/>
      <c r="DA179" s="499"/>
      <c r="DB179" s="499"/>
      <c r="DC179" s="75"/>
      <c r="DD179" s="12"/>
      <c r="DE179" s="12"/>
      <c r="DF179" s="12"/>
      <c r="DG179" s="12"/>
      <c r="DH179" s="12"/>
      <c r="ED179" s="12"/>
      <c r="EE179" s="12"/>
    </row>
    <row r="180" spans="2:135" ht="12.75" customHeight="1">
      <c r="B180" s="137"/>
      <c r="C180" s="138"/>
      <c r="D180" s="138"/>
      <c r="E180" s="128"/>
      <c r="F180" s="80"/>
      <c r="G180" s="106"/>
      <c r="H180" s="139"/>
      <c r="I180" s="139"/>
      <c r="J180" s="139"/>
      <c r="K180" s="139"/>
      <c r="L180" s="106"/>
      <c r="M180" s="38"/>
      <c r="N180" s="139"/>
      <c r="O180" s="139"/>
      <c r="P180" s="139"/>
      <c r="Q180" s="139"/>
      <c r="R180" s="139"/>
      <c r="S180" s="139"/>
      <c r="T180" s="139"/>
      <c r="U180" s="139"/>
      <c r="V180" s="139"/>
      <c r="W180" s="139"/>
      <c r="X180" s="139"/>
      <c r="Y180" s="114"/>
      <c r="Z180" s="115"/>
      <c r="AA180" s="139"/>
      <c r="AB180" s="139"/>
      <c r="AC180" s="139"/>
      <c r="AD180" s="139"/>
      <c r="AE180" s="139"/>
      <c r="AF180" s="139"/>
      <c r="AG180" s="139"/>
      <c r="AH180" s="139"/>
      <c r="AI180" s="139"/>
      <c r="AJ180" s="139"/>
      <c r="AK180" s="139"/>
      <c r="AL180" s="139"/>
      <c r="AM180" s="139"/>
      <c r="AN180" s="139"/>
      <c r="AO180" s="114"/>
      <c r="AP180" s="106"/>
      <c r="AQ180" s="140"/>
      <c r="AR180" s="140"/>
      <c r="AS180" s="140"/>
      <c r="AT180" s="140"/>
      <c r="AU180" s="140"/>
      <c r="AV180" s="140"/>
      <c r="AW180" s="140"/>
      <c r="AX180" s="140"/>
      <c r="AY180" s="140"/>
      <c r="AZ180" s="140"/>
      <c r="BA180" s="140"/>
      <c r="BB180" s="116"/>
      <c r="BC180" s="136"/>
      <c r="BD180" s="92"/>
      <c r="BE180" s="12"/>
      <c r="BF180" s="12"/>
      <c r="BG180" s="12"/>
      <c r="BH180" s="124"/>
      <c r="BI180" s="124"/>
      <c r="BJ180" s="124"/>
      <c r="BK180" s="124"/>
      <c r="BL180" s="124"/>
      <c r="BM180" s="496" t="s">
        <v>314</v>
      </c>
      <c r="BN180" s="496"/>
      <c r="BO180" s="496"/>
      <c r="BP180" s="496"/>
      <c r="BQ180" s="496"/>
      <c r="BR180" s="496"/>
      <c r="BS180" s="496"/>
      <c r="BT180" s="496"/>
      <c r="BU180" s="496"/>
      <c r="BV180" s="496"/>
      <c r="BW180" s="496"/>
      <c r="BX180" s="496"/>
      <c r="BY180" s="496"/>
      <c r="BZ180" s="496"/>
      <c r="CA180" s="496"/>
      <c r="CB180" s="496"/>
      <c r="CC180" s="496"/>
      <c r="CD180" s="496"/>
      <c r="CE180" s="496"/>
      <c r="CF180" s="496"/>
      <c r="CG180" s="496"/>
      <c r="CH180" s="496"/>
      <c r="CI180" s="496"/>
      <c r="CJ180" s="496"/>
      <c r="CK180" s="496"/>
      <c r="CL180" s="496"/>
      <c r="CM180" s="496"/>
      <c r="CN180" s="496"/>
      <c r="CO180" s="496"/>
      <c r="CP180" s="496"/>
      <c r="CQ180" s="496"/>
      <c r="CR180" s="496"/>
      <c r="CS180" s="496"/>
      <c r="CT180" s="496"/>
      <c r="CU180" s="496"/>
      <c r="CV180" s="496"/>
      <c r="CW180" s="496"/>
      <c r="CX180" s="496"/>
      <c r="CY180" s="496"/>
      <c r="CZ180" s="496"/>
      <c r="DA180" s="496"/>
      <c r="DB180" s="496"/>
      <c r="DC180" s="141"/>
      <c r="DD180" s="12"/>
      <c r="DE180" s="12"/>
      <c r="DF180" s="12"/>
      <c r="DG180" s="12"/>
      <c r="DH180" s="12"/>
      <c r="ED180" s="12"/>
      <c r="EE180" s="12"/>
    </row>
    <row r="181" spans="2:135" ht="12.75" customHeight="1">
      <c r="B181" s="137"/>
      <c r="C181" s="138"/>
      <c r="D181" s="138"/>
      <c r="E181" s="128"/>
      <c r="F181" s="80"/>
      <c r="G181" s="106"/>
      <c r="H181" s="139"/>
      <c r="I181" s="139"/>
      <c r="J181" s="139"/>
      <c r="K181" s="139"/>
      <c r="L181" s="106"/>
      <c r="M181" s="38"/>
      <c r="N181" s="139"/>
      <c r="O181" s="139"/>
      <c r="P181" s="139"/>
      <c r="Q181" s="139"/>
      <c r="R181" s="139"/>
      <c r="S181" s="139"/>
      <c r="T181" s="139"/>
      <c r="U181" s="139"/>
      <c r="V181" s="139"/>
      <c r="W181" s="139"/>
      <c r="X181" s="139"/>
      <c r="Y181" s="114"/>
      <c r="Z181" s="115"/>
      <c r="AA181" s="139"/>
      <c r="AB181" s="139"/>
      <c r="AC181" s="139"/>
      <c r="AD181" s="139"/>
      <c r="AE181" s="139"/>
      <c r="AF181" s="139"/>
      <c r="AG181" s="139"/>
      <c r="AH181" s="139"/>
      <c r="AI181" s="139"/>
      <c r="AJ181" s="139"/>
      <c r="AK181" s="139"/>
      <c r="AL181" s="139"/>
      <c r="AM181" s="139"/>
      <c r="AN181" s="139"/>
      <c r="AO181" s="114"/>
      <c r="AP181" s="106"/>
      <c r="AQ181" s="140"/>
      <c r="AR181" s="140"/>
      <c r="AS181" s="140"/>
      <c r="AT181" s="140"/>
      <c r="AU181" s="140"/>
      <c r="AV181" s="140"/>
      <c r="AW181" s="140"/>
      <c r="AX181" s="140"/>
      <c r="AY181" s="140"/>
      <c r="AZ181" s="140"/>
      <c r="BA181" s="140"/>
      <c r="BB181" s="116"/>
      <c r="BC181" s="136"/>
      <c r="BD181" s="92"/>
      <c r="BE181" s="12"/>
      <c r="BF181" s="12"/>
      <c r="BG181" s="12"/>
      <c r="BH181" s="124"/>
      <c r="BI181" s="124"/>
      <c r="BJ181" s="124"/>
      <c r="BK181" s="124"/>
      <c r="BL181" s="124"/>
      <c r="BM181" s="495" t="s">
        <v>238</v>
      </c>
      <c r="BN181" s="495"/>
      <c r="BO181" s="495"/>
      <c r="BP181" s="495"/>
      <c r="BQ181" s="495"/>
      <c r="BR181" s="495"/>
      <c r="BS181" s="495"/>
      <c r="BT181" s="495"/>
      <c r="BU181" s="495"/>
      <c r="BV181" s="495"/>
      <c r="BW181" s="495"/>
      <c r="BX181" s="495"/>
      <c r="BY181" s="495"/>
      <c r="BZ181" s="495"/>
      <c r="CA181" s="495"/>
      <c r="CB181" s="495"/>
      <c r="CC181" s="495"/>
      <c r="CD181" s="495"/>
      <c r="CE181" s="495"/>
      <c r="CF181" s="495"/>
      <c r="CG181" s="495"/>
      <c r="CH181" s="495"/>
      <c r="CI181" s="495"/>
      <c r="CJ181" s="495"/>
      <c r="CK181" s="495"/>
      <c r="CL181" s="495"/>
      <c r="CM181" s="495"/>
      <c r="CN181" s="495"/>
      <c r="CO181" s="495"/>
      <c r="CP181" s="495"/>
      <c r="CQ181" s="495"/>
      <c r="CR181" s="495"/>
      <c r="CS181" s="495"/>
      <c r="CT181" s="495"/>
      <c r="CU181" s="495"/>
      <c r="CV181" s="495"/>
      <c r="CW181" s="495"/>
      <c r="CX181" s="495"/>
      <c r="CY181" s="495"/>
      <c r="CZ181" s="495"/>
      <c r="DA181" s="495"/>
      <c r="DB181" s="495"/>
      <c r="DC181" s="141"/>
      <c r="DD181" s="12"/>
      <c r="DE181" s="12"/>
      <c r="DF181" s="12"/>
      <c r="DG181" s="12"/>
      <c r="DH181" s="12"/>
      <c r="ED181" s="12"/>
      <c r="EE181" s="12"/>
    </row>
    <row r="182" spans="2:135" ht="6" customHeight="1">
      <c r="B182" s="92"/>
      <c r="C182" s="12"/>
      <c r="D182" s="12"/>
      <c r="E182" s="128"/>
      <c r="F182" s="142"/>
      <c r="G182" s="142"/>
      <c r="H182" s="142"/>
      <c r="I182" s="142"/>
      <c r="J182" s="142"/>
      <c r="K182" s="142"/>
      <c r="L182" s="142"/>
      <c r="M182" s="143"/>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06"/>
      <c r="BB182" s="106"/>
      <c r="BC182" s="136"/>
      <c r="BD182" s="84"/>
      <c r="BE182" s="85"/>
      <c r="BF182" s="85"/>
      <c r="BG182" s="85"/>
      <c r="BH182" s="85"/>
      <c r="BI182" s="85"/>
      <c r="BJ182" s="85"/>
      <c r="BK182" s="85"/>
      <c r="BL182" s="85"/>
      <c r="BM182" s="85"/>
      <c r="BN182" s="144"/>
      <c r="BO182" s="144"/>
      <c r="BP182" s="144"/>
      <c r="BQ182" s="144"/>
      <c r="BR182" s="144"/>
      <c r="BS182" s="144"/>
      <c r="BT182" s="144"/>
      <c r="BU182" s="144"/>
      <c r="BV182" s="144"/>
      <c r="BW182" s="144"/>
      <c r="BX182" s="144"/>
      <c r="BY182" s="144"/>
      <c r="BZ182" s="144"/>
      <c r="CA182" s="144"/>
      <c r="CB182" s="144"/>
      <c r="CC182" s="144"/>
      <c r="CD182" s="144"/>
      <c r="CE182" s="144"/>
      <c r="CF182" s="144"/>
      <c r="CG182" s="144"/>
      <c r="CH182" s="144"/>
      <c r="CI182" s="144"/>
      <c r="CJ182" s="144"/>
      <c r="CK182" s="144"/>
      <c r="CL182" s="144"/>
      <c r="CM182" s="144"/>
      <c r="CN182" s="144"/>
      <c r="CO182" s="144"/>
      <c r="CP182" s="144"/>
      <c r="CQ182" s="144"/>
      <c r="CR182" s="144"/>
      <c r="CS182" s="144"/>
      <c r="CT182" s="144"/>
      <c r="CU182" s="144"/>
      <c r="CV182" s="144"/>
      <c r="CW182" s="144"/>
      <c r="CX182" s="144"/>
      <c r="CY182" s="145"/>
      <c r="CZ182" s="145"/>
      <c r="DA182" s="145"/>
      <c r="DB182" s="145"/>
      <c r="DC182" s="146"/>
      <c r="DD182" s="109"/>
      <c r="DE182" s="109"/>
      <c r="DF182" s="109"/>
      <c r="DG182" s="12"/>
      <c r="DH182" s="12"/>
      <c r="ED182" s="12"/>
      <c r="EE182" s="12"/>
    </row>
    <row r="183" spans="2:135" ht="12.75" customHeight="1">
      <c r="B183" s="147" t="s">
        <v>333</v>
      </c>
      <c r="C183" s="148"/>
      <c r="D183" s="227" t="s">
        <v>184</v>
      </c>
      <c r="E183" s="227"/>
      <c r="F183" s="227" t="s">
        <v>183</v>
      </c>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149"/>
      <c r="BD183" s="150"/>
      <c r="BE183" s="497" t="s">
        <v>279</v>
      </c>
      <c r="BF183" s="497"/>
      <c r="BG183" s="494" t="s">
        <v>240</v>
      </c>
      <c r="BH183" s="494"/>
      <c r="BI183" s="494"/>
      <c r="BJ183" s="494"/>
      <c r="BK183" s="494"/>
      <c r="BL183" s="494"/>
      <c r="BM183" s="494"/>
      <c r="BN183" s="494"/>
      <c r="BO183" s="494"/>
      <c r="BP183" s="494"/>
      <c r="BQ183" s="494"/>
      <c r="BR183" s="494"/>
      <c r="BS183" s="494"/>
      <c r="BT183" s="494"/>
      <c r="BU183" s="494"/>
      <c r="BV183" s="494"/>
      <c r="BW183" s="494"/>
      <c r="BX183" s="494"/>
      <c r="BY183" s="494"/>
      <c r="BZ183" s="494"/>
      <c r="CA183" s="494"/>
      <c r="CB183" s="494"/>
      <c r="CC183" s="494"/>
      <c r="CD183" s="494"/>
      <c r="CE183" s="494"/>
      <c r="CF183" s="494"/>
      <c r="CG183" s="494"/>
      <c r="CH183" s="494"/>
      <c r="CI183" s="150"/>
      <c r="CJ183" s="150"/>
      <c r="CK183" s="150"/>
      <c r="CL183" s="150"/>
      <c r="CM183" s="150"/>
      <c r="CN183" s="150"/>
      <c r="CO183" s="150"/>
      <c r="CP183" s="150"/>
      <c r="CQ183" s="150"/>
      <c r="CR183" s="150"/>
      <c r="CS183" s="150"/>
      <c r="CT183" s="150"/>
      <c r="CU183" s="150"/>
      <c r="CV183" s="150"/>
      <c r="CW183" s="150"/>
      <c r="CX183" s="150"/>
      <c r="CY183" s="150"/>
      <c r="CZ183" s="150"/>
      <c r="DA183" s="150"/>
      <c r="DB183" s="150"/>
      <c r="DC183" s="141"/>
      <c r="DD183" s="109"/>
      <c r="DE183" s="109"/>
      <c r="DF183" s="109"/>
      <c r="DG183" s="12"/>
      <c r="DH183" s="12"/>
      <c r="ED183" s="12"/>
      <c r="EE183" s="12"/>
    </row>
    <row r="184" spans="2:135" s="50" customFormat="1" ht="12.75" customHeight="1">
      <c r="B184" s="151"/>
      <c r="C184" s="106"/>
      <c r="D184" s="106"/>
      <c r="E184" s="294" t="s">
        <v>185</v>
      </c>
      <c r="F184" s="294"/>
      <c r="G184" s="250" t="s">
        <v>186</v>
      </c>
      <c r="H184" s="250"/>
      <c r="I184" s="250"/>
      <c r="J184" s="250"/>
      <c r="K184" s="250"/>
      <c r="L184" s="106"/>
      <c r="M184" s="106"/>
      <c r="N184" s="106"/>
      <c r="O184" s="250" t="s">
        <v>354</v>
      </c>
      <c r="P184" s="250"/>
      <c r="Q184" s="250"/>
      <c r="R184" s="250"/>
      <c r="S184" s="250"/>
      <c r="T184" s="250"/>
      <c r="U184" s="106"/>
      <c r="V184" s="106"/>
      <c r="W184" s="106"/>
      <c r="X184" s="250" t="s">
        <v>355</v>
      </c>
      <c r="Y184" s="250"/>
      <c r="Z184" s="250"/>
      <c r="AA184" s="250"/>
      <c r="AB184" s="250"/>
      <c r="AC184" s="250"/>
      <c r="AD184" s="250"/>
      <c r="AE184" s="250"/>
      <c r="AF184" s="106"/>
      <c r="AG184" s="106"/>
      <c r="AH184" s="294" t="s">
        <v>358</v>
      </c>
      <c r="AI184" s="294"/>
      <c r="AJ184" s="294"/>
      <c r="AK184" s="294"/>
      <c r="AL184" s="294"/>
      <c r="AM184" s="513"/>
      <c r="AN184" s="513"/>
      <c r="AO184" s="513"/>
      <c r="AP184" s="513"/>
      <c r="AQ184" s="513"/>
      <c r="AR184" s="513"/>
      <c r="AS184" s="513"/>
      <c r="AT184" s="513"/>
      <c r="AU184" s="513"/>
      <c r="AV184" s="106" t="s">
        <v>52</v>
      </c>
      <c r="AW184" s="106"/>
      <c r="AX184" s="106"/>
      <c r="AY184" s="106"/>
      <c r="AZ184" s="106"/>
      <c r="BA184" s="106"/>
      <c r="BB184" s="106"/>
      <c r="BC184" s="152"/>
      <c r="BD184" s="150"/>
      <c r="BE184" s="150"/>
      <c r="BF184" s="150"/>
      <c r="BG184" s="333"/>
      <c r="BH184" s="333"/>
      <c r="BI184" s="333"/>
      <c r="BJ184" s="333"/>
      <c r="BK184" s="333"/>
      <c r="BL184" s="333"/>
      <c r="BM184" s="333"/>
      <c r="BN184" s="333"/>
      <c r="BO184" s="333"/>
      <c r="BP184" s="333"/>
      <c r="BQ184" s="333"/>
      <c r="BR184" s="333"/>
      <c r="BS184" s="333"/>
      <c r="BT184" s="333"/>
      <c r="BU184" s="333"/>
      <c r="BV184" s="333"/>
      <c r="BW184" s="333"/>
      <c r="BX184" s="333"/>
      <c r="BY184" s="333"/>
      <c r="BZ184" s="333"/>
      <c r="CA184" s="333"/>
      <c r="CB184" s="333"/>
      <c r="CC184" s="333"/>
      <c r="CD184" s="333"/>
      <c r="CE184" s="333"/>
      <c r="CF184" s="333"/>
      <c r="CG184" s="333"/>
      <c r="CH184" s="333"/>
      <c r="CI184" s="333"/>
      <c r="CJ184" s="333"/>
      <c r="CK184" s="333"/>
      <c r="CL184" s="333"/>
      <c r="CM184" s="333"/>
      <c r="CN184" s="333"/>
      <c r="CO184" s="333"/>
      <c r="CP184" s="333"/>
      <c r="CQ184" s="333"/>
      <c r="CR184" s="333"/>
      <c r="CS184" s="333"/>
      <c r="CT184" s="333"/>
      <c r="CU184" s="333"/>
      <c r="CV184" s="333"/>
      <c r="CW184" s="333"/>
      <c r="CX184" s="333"/>
      <c r="CY184" s="333"/>
      <c r="CZ184" s="333"/>
      <c r="DA184" s="333"/>
      <c r="DB184" s="333"/>
      <c r="DC184" s="141"/>
      <c r="DD184" s="109"/>
      <c r="DE184" s="109"/>
      <c r="DF184" s="109"/>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row>
    <row r="185" spans="2:135" s="50" customFormat="1" ht="12.75" customHeight="1">
      <c r="B185" s="151"/>
      <c r="C185" s="106"/>
      <c r="D185" s="106"/>
      <c r="E185" s="294" t="s">
        <v>185</v>
      </c>
      <c r="F185" s="294"/>
      <c r="G185" s="250" t="s">
        <v>189</v>
      </c>
      <c r="H185" s="250"/>
      <c r="I185" s="250"/>
      <c r="J185" s="250"/>
      <c r="K185" s="250"/>
      <c r="L185" s="250"/>
      <c r="M185" s="106"/>
      <c r="N185" s="106"/>
      <c r="O185" s="250" t="s">
        <v>417</v>
      </c>
      <c r="P185" s="250"/>
      <c r="Q185" s="250"/>
      <c r="R185" s="250"/>
      <c r="S185" s="250"/>
      <c r="T185" s="250"/>
      <c r="U185" s="250"/>
      <c r="V185" s="106"/>
      <c r="W185" s="106"/>
      <c r="X185" s="250" t="s">
        <v>356</v>
      </c>
      <c r="Y185" s="250"/>
      <c r="Z185" s="250"/>
      <c r="AA185" s="250"/>
      <c r="AB185" s="250"/>
      <c r="AC185" s="250"/>
      <c r="AD185" s="250"/>
      <c r="AE185" s="106"/>
      <c r="AF185" s="106"/>
      <c r="AG185" s="106"/>
      <c r="AH185" s="250" t="s">
        <v>357</v>
      </c>
      <c r="AI185" s="250"/>
      <c r="AJ185" s="250"/>
      <c r="AK185" s="106"/>
      <c r="AL185" s="106"/>
      <c r="AM185" s="106"/>
      <c r="AN185" s="294" t="s">
        <v>358</v>
      </c>
      <c r="AO185" s="294"/>
      <c r="AP185" s="294"/>
      <c r="AQ185" s="294"/>
      <c r="AR185" s="294"/>
      <c r="AS185" s="513"/>
      <c r="AT185" s="513"/>
      <c r="AU185" s="513"/>
      <c r="AV185" s="513"/>
      <c r="AW185" s="513"/>
      <c r="AX185" s="513"/>
      <c r="AY185" s="513"/>
      <c r="AZ185" s="513"/>
      <c r="BA185" s="513"/>
      <c r="BB185" s="106" t="s">
        <v>188</v>
      </c>
      <c r="BC185" s="152"/>
      <c r="BD185" s="150"/>
      <c r="BE185" s="150"/>
      <c r="BF185" s="150"/>
      <c r="BG185" s="333"/>
      <c r="BH185" s="333"/>
      <c r="BI185" s="333"/>
      <c r="BJ185" s="333"/>
      <c r="BK185" s="333"/>
      <c r="BL185" s="333"/>
      <c r="BM185" s="333"/>
      <c r="BN185" s="333"/>
      <c r="BO185" s="333"/>
      <c r="BP185" s="333"/>
      <c r="BQ185" s="333"/>
      <c r="BR185" s="333"/>
      <c r="BS185" s="333"/>
      <c r="BT185" s="333"/>
      <c r="BU185" s="333"/>
      <c r="BV185" s="333"/>
      <c r="BW185" s="333"/>
      <c r="BX185" s="333"/>
      <c r="BY185" s="333"/>
      <c r="BZ185" s="333"/>
      <c r="CA185" s="333"/>
      <c r="CB185" s="333"/>
      <c r="CC185" s="333"/>
      <c r="CD185" s="333"/>
      <c r="CE185" s="333"/>
      <c r="CF185" s="333"/>
      <c r="CG185" s="333"/>
      <c r="CH185" s="333"/>
      <c r="CI185" s="333"/>
      <c r="CJ185" s="333"/>
      <c r="CK185" s="333"/>
      <c r="CL185" s="333"/>
      <c r="CM185" s="333"/>
      <c r="CN185" s="333"/>
      <c r="CO185" s="333"/>
      <c r="CP185" s="333"/>
      <c r="CQ185" s="333"/>
      <c r="CR185" s="333"/>
      <c r="CS185" s="333"/>
      <c r="CT185" s="333"/>
      <c r="CU185" s="333"/>
      <c r="CV185" s="333"/>
      <c r="CW185" s="333"/>
      <c r="CX185" s="333"/>
      <c r="CY185" s="333"/>
      <c r="CZ185" s="333"/>
      <c r="DA185" s="333"/>
      <c r="DB185" s="333"/>
      <c r="DC185" s="141"/>
      <c r="DD185" s="109"/>
      <c r="DE185" s="109"/>
      <c r="EC185" s="15"/>
      <c r="ED185" s="15"/>
      <c r="EE185" s="15"/>
    </row>
    <row r="186" spans="2:135" ht="12.75" customHeight="1">
      <c r="B186" s="151"/>
      <c r="C186" s="106"/>
      <c r="D186" s="106"/>
      <c r="E186" s="294" t="s">
        <v>185</v>
      </c>
      <c r="F186" s="294"/>
      <c r="G186" s="250" t="s">
        <v>190</v>
      </c>
      <c r="H186" s="250"/>
      <c r="I186" s="250"/>
      <c r="J186" s="250"/>
      <c r="K186" s="250"/>
      <c r="L186" s="250"/>
      <c r="M186" s="106" t="s">
        <v>187</v>
      </c>
      <c r="N186" s="295"/>
      <c r="O186" s="295"/>
      <c r="P186" s="295"/>
      <c r="Q186" s="294" t="s">
        <v>2</v>
      </c>
      <c r="R186" s="294"/>
      <c r="S186" s="295"/>
      <c r="T186" s="295"/>
      <c r="U186" s="295"/>
      <c r="V186" s="250" t="s">
        <v>385</v>
      </c>
      <c r="W186" s="250"/>
      <c r="X186" s="250"/>
      <c r="Y186" s="250"/>
      <c r="Z186" s="250"/>
      <c r="AA186" s="294" t="s">
        <v>185</v>
      </c>
      <c r="AB186" s="294"/>
      <c r="AC186" s="250" t="s">
        <v>191</v>
      </c>
      <c r="AD186" s="250"/>
      <c r="AE186" s="250"/>
      <c r="AF186" s="250"/>
      <c r="AG186" s="250"/>
      <c r="AH186" s="250"/>
      <c r="AI186" s="250"/>
      <c r="AJ186" s="106" t="s">
        <v>192</v>
      </c>
      <c r="AK186" s="106"/>
      <c r="AL186" s="106"/>
      <c r="AM186" s="250" t="s">
        <v>359</v>
      </c>
      <c r="AN186" s="250"/>
      <c r="AO186" s="250"/>
      <c r="AP186" s="106"/>
      <c r="AQ186" s="106"/>
      <c r="AR186" s="250" t="s">
        <v>360</v>
      </c>
      <c r="AS186" s="250"/>
      <c r="AT186" s="250"/>
      <c r="AU186" s="106" t="s">
        <v>187</v>
      </c>
      <c r="AV186" s="295"/>
      <c r="AW186" s="295"/>
      <c r="AX186" s="295"/>
      <c r="AY186" s="250" t="s">
        <v>193</v>
      </c>
      <c r="AZ186" s="250"/>
      <c r="BA186" s="250"/>
      <c r="BB186" s="250"/>
      <c r="BC186" s="152"/>
      <c r="BD186" s="150"/>
      <c r="BE186" s="150"/>
      <c r="BF186" s="150"/>
      <c r="BG186" s="334"/>
      <c r="BH186" s="334"/>
      <c r="BI186" s="334"/>
      <c r="BJ186" s="334"/>
      <c r="BK186" s="334"/>
      <c r="BL186" s="334"/>
      <c r="BM186" s="334"/>
      <c r="BN186" s="334"/>
      <c r="BO186" s="334"/>
      <c r="BP186" s="334"/>
      <c r="BQ186" s="334"/>
      <c r="BR186" s="334"/>
      <c r="BS186" s="334"/>
      <c r="BT186" s="334"/>
      <c r="BU186" s="334"/>
      <c r="BV186" s="334"/>
      <c r="BW186" s="334"/>
      <c r="BX186" s="334"/>
      <c r="BY186" s="334"/>
      <c r="BZ186" s="334"/>
      <c r="CA186" s="334"/>
      <c r="CB186" s="334"/>
      <c r="CC186" s="334"/>
      <c r="CD186" s="334"/>
      <c r="CE186" s="334"/>
      <c r="CF186" s="334"/>
      <c r="CG186" s="334"/>
      <c r="CH186" s="334"/>
      <c r="CI186" s="334"/>
      <c r="CJ186" s="334"/>
      <c r="CK186" s="334"/>
      <c r="CL186" s="334"/>
      <c r="CM186" s="334"/>
      <c r="CN186" s="334"/>
      <c r="CO186" s="334"/>
      <c r="CP186" s="334"/>
      <c r="CQ186" s="334"/>
      <c r="CR186" s="334"/>
      <c r="CS186" s="334"/>
      <c r="CT186" s="334"/>
      <c r="CU186" s="334"/>
      <c r="CV186" s="334"/>
      <c r="CW186" s="334"/>
      <c r="CX186" s="334"/>
      <c r="CY186" s="334"/>
      <c r="CZ186" s="334"/>
      <c r="DA186" s="334"/>
      <c r="DB186" s="334"/>
      <c r="DC186" s="150"/>
      <c r="DD186" s="153"/>
      <c r="DE186" s="109"/>
      <c r="DF186" s="109"/>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2"/>
      <c r="EE186" s="12"/>
    </row>
    <row r="187" spans="2:135" ht="12.75" customHeight="1">
      <c r="B187" s="151"/>
      <c r="C187" s="106"/>
      <c r="D187" s="106"/>
      <c r="E187" s="294" t="s">
        <v>185</v>
      </c>
      <c r="F187" s="294"/>
      <c r="G187" s="250" t="s">
        <v>194</v>
      </c>
      <c r="H187" s="250"/>
      <c r="I187" s="250"/>
      <c r="J187" s="250"/>
      <c r="K187" s="250"/>
      <c r="L187" s="250"/>
      <c r="M187" s="250"/>
      <c r="N187" s="250"/>
      <c r="O187" s="106" t="s">
        <v>187</v>
      </c>
      <c r="P187" s="493"/>
      <c r="Q187" s="493"/>
      <c r="R187" s="493"/>
      <c r="S187" s="493"/>
      <c r="T187" s="493"/>
      <c r="U187" s="493"/>
      <c r="V187" s="493"/>
      <c r="W187" s="493"/>
      <c r="X187" s="493"/>
      <c r="Y187" s="493"/>
      <c r="Z187" s="250" t="s">
        <v>195</v>
      </c>
      <c r="AA187" s="250"/>
      <c r="AB187" s="250"/>
      <c r="AC187" s="250"/>
      <c r="AD187" s="250"/>
      <c r="AE187" s="250"/>
      <c r="AF187" s="250"/>
      <c r="AG187" s="250"/>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152"/>
      <c r="BD187" s="154"/>
      <c r="BE187" s="504" t="s">
        <v>280</v>
      </c>
      <c r="BF187" s="504"/>
      <c r="BG187" s="511" t="s">
        <v>281</v>
      </c>
      <c r="BH187" s="511"/>
      <c r="BI187" s="511"/>
      <c r="BJ187" s="511"/>
      <c r="BK187" s="511"/>
      <c r="BL187" s="511"/>
      <c r="BM187" s="511"/>
      <c r="BN187" s="512" t="s">
        <v>416</v>
      </c>
      <c r="BO187" s="512"/>
      <c r="BP187" s="512"/>
      <c r="BQ187" s="512"/>
      <c r="BR187" s="512"/>
      <c r="BS187" s="512"/>
      <c r="BT187" s="512"/>
      <c r="BU187" s="512"/>
      <c r="BV187" s="512"/>
      <c r="BW187" s="512"/>
      <c r="BX187" s="512"/>
      <c r="BY187" s="512"/>
      <c r="BZ187" s="512"/>
      <c r="CA187" s="512"/>
      <c r="CB187" s="512"/>
      <c r="CC187" s="512"/>
      <c r="CD187" s="512"/>
      <c r="CE187" s="512"/>
      <c r="CF187" s="512"/>
      <c r="CG187" s="512"/>
      <c r="CH187" s="512"/>
      <c r="CI187" s="512"/>
      <c r="CJ187" s="512"/>
      <c r="CK187" s="512"/>
      <c r="CL187" s="512"/>
      <c r="CM187" s="512"/>
      <c r="CN187" s="512"/>
      <c r="CO187" s="512"/>
      <c r="CP187" s="512"/>
      <c r="CQ187" s="512"/>
      <c r="CR187" s="512"/>
      <c r="CS187" s="512"/>
      <c r="CT187" s="512"/>
      <c r="CU187" s="512"/>
      <c r="CV187" s="512"/>
      <c r="CW187" s="512"/>
      <c r="CX187" s="512"/>
      <c r="CY187" s="512"/>
      <c r="CZ187" s="512"/>
      <c r="DA187" s="512"/>
      <c r="DB187" s="512"/>
      <c r="DC187" s="155"/>
      <c r="DD187" s="156"/>
      <c r="DE187" s="157"/>
      <c r="DF187" s="157"/>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2"/>
      <c r="EE187" s="12"/>
    </row>
    <row r="188" spans="2:135" ht="12.75" customHeight="1">
      <c r="B188" s="151"/>
      <c r="C188" s="106"/>
      <c r="D188" s="106"/>
      <c r="E188" s="294" t="s">
        <v>185</v>
      </c>
      <c r="F188" s="294"/>
      <c r="G188" s="250" t="s">
        <v>196</v>
      </c>
      <c r="H188" s="250"/>
      <c r="I188" s="250"/>
      <c r="J188" s="250"/>
      <c r="K188" s="250"/>
      <c r="L188" s="250"/>
      <c r="M188" s="250"/>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52"/>
      <c r="BG188" s="510"/>
      <c r="BH188" s="510"/>
      <c r="BI188" s="510"/>
      <c r="BJ188" s="510"/>
      <c r="BK188" s="510"/>
      <c r="BL188" s="510"/>
      <c r="BM188" s="510"/>
      <c r="BN188" s="510"/>
      <c r="BO188" s="510"/>
      <c r="BP188" s="510"/>
      <c r="BQ188" s="510"/>
      <c r="BR188" s="510"/>
      <c r="BS188" s="510"/>
      <c r="BT188" s="510"/>
      <c r="BU188" s="510"/>
      <c r="BV188" s="510"/>
      <c r="BW188" s="510"/>
      <c r="BX188" s="510"/>
      <c r="BY188" s="510"/>
      <c r="BZ188" s="510"/>
      <c r="CA188" s="510"/>
      <c r="CB188" s="510"/>
      <c r="CC188" s="510"/>
      <c r="CD188" s="510"/>
      <c r="CE188" s="510"/>
      <c r="CF188" s="510"/>
      <c r="CG188" s="510"/>
      <c r="CH188" s="510"/>
      <c r="CI188" s="510"/>
      <c r="CJ188" s="510"/>
      <c r="CK188" s="510"/>
      <c r="CL188" s="510"/>
      <c r="CM188" s="510"/>
      <c r="CN188" s="510"/>
      <c r="CO188" s="510"/>
      <c r="CP188" s="510"/>
      <c r="CQ188" s="510"/>
      <c r="CR188" s="510"/>
      <c r="CS188" s="510"/>
      <c r="CT188" s="510"/>
      <c r="CU188" s="510"/>
      <c r="CV188" s="510"/>
      <c r="CW188" s="510"/>
      <c r="CX188" s="510"/>
      <c r="CY188" s="510"/>
      <c r="CZ188" s="510"/>
      <c r="DA188" s="510"/>
      <c r="DB188" s="510"/>
      <c r="DD188" s="156"/>
      <c r="DE188" s="157"/>
      <c r="DF188" s="157"/>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2"/>
      <c r="EE188" s="12"/>
    </row>
    <row r="189" spans="2:135" ht="12.75" customHeight="1">
      <c r="B189" s="151"/>
      <c r="C189" s="106"/>
      <c r="D189" s="106"/>
      <c r="E189" s="106"/>
      <c r="F189" s="106"/>
      <c r="G189" s="106"/>
      <c r="H189" s="513"/>
      <c r="I189" s="513"/>
      <c r="J189" s="513"/>
      <c r="K189" s="513"/>
      <c r="L189" s="513"/>
      <c r="M189" s="513"/>
      <c r="N189" s="513"/>
      <c r="O189" s="513"/>
      <c r="P189" s="513"/>
      <c r="Q189" s="513"/>
      <c r="R189" s="513"/>
      <c r="S189" s="513"/>
      <c r="T189" s="513"/>
      <c r="U189" s="513"/>
      <c r="V189" s="513"/>
      <c r="W189" s="513"/>
      <c r="X189" s="513"/>
      <c r="Y189" s="513"/>
      <c r="Z189" s="513"/>
      <c r="AA189" s="513"/>
      <c r="AB189" s="513"/>
      <c r="AC189" s="513"/>
      <c r="AD189" s="513"/>
      <c r="AE189" s="513"/>
      <c r="AF189" s="513"/>
      <c r="AG189" s="513"/>
      <c r="AH189" s="513"/>
      <c r="AI189" s="513"/>
      <c r="AJ189" s="513"/>
      <c r="AK189" s="513"/>
      <c r="AL189" s="513"/>
      <c r="AM189" s="513"/>
      <c r="AN189" s="513"/>
      <c r="AO189" s="513"/>
      <c r="AP189" s="513"/>
      <c r="AQ189" s="513"/>
      <c r="AR189" s="513"/>
      <c r="AS189" s="513"/>
      <c r="AT189" s="513"/>
      <c r="AU189" s="513"/>
      <c r="AV189" s="513"/>
      <c r="AW189" s="513"/>
      <c r="AX189" s="513"/>
      <c r="AY189" s="513"/>
      <c r="AZ189" s="513"/>
      <c r="BA189" s="513"/>
      <c r="BB189" s="513"/>
      <c r="BC189" s="152"/>
      <c r="BG189" s="510"/>
      <c r="BH189" s="510"/>
      <c r="BI189" s="510"/>
      <c r="BJ189" s="510"/>
      <c r="BK189" s="510"/>
      <c r="BL189" s="510"/>
      <c r="BM189" s="510"/>
      <c r="BN189" s="510"/>
      <c r="BO189" s="510"/>
      <c r="BP189" s="510"/>
      <c r="BQ189" s="510"/>
      <c r="BR189" s="510"/>
      <c r="BS189" s="510"/>
      <c r="BT189" s="510"/>
      <c r="BU189" s="510"/>
      <c r="BV189" s="510"/>
      <c r="BW189" s="510"/>
      <c r="BX189" s="510"/>
      <c r="BY189" s="510"/>
      <c r="BZ189" s="510"/>
      <c r="CA189" s="510"/>
      <c r="CB189" s="510"/>
      <c r="CC189" s="510"/>
      <c r="CD189" s="510"/>
      <c r="CE189" s="510"/>
      <c r="CF189" s="510"/>
      <c r="CG189" s="510"/>
      <c r="CH189" s="510"/>
      <c r="CI189" s="510"/>
      <c r="CJ189" s="510"/>
      <c r="CK189" s="510"/>
      <c r="CL189" s="510"/>
      <c r="CM189" s="510"/>
      <c r="CN189" s="510"/>
      <c r="CO189" s="510"/>
      <c r="CP189" s="510"/>
      <c r="CQ189" s="510"/>
      <c r="CR189" s="510"/>
      <c r="CS189" s="510"/>
      <c r="CT189" s="510"/>
      <c r="CU189" s="510"/>
      <c r="CV189" s="510"/>
      <c r="CW189" s="510"/>
      <c r="CX189" s="510"/>
      <c r="CY189" s="510"/>
      <c r="CZ189" s="510"/>
      <c r="DA189" s="510"/>
      <c r="DB189" s="510"/>
      <c r="DD189" s="156"/>
      <c r="DE189" s="157"/>
      <c r="DF189" s="157"/>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2"/>
      <c r="EE189" s="12"/>
    </row>
    <row r="190" spans="2:135" ht="12.75" customHeight="1">
      <c r="B190" s="151"/>
      <c r="C190" s="106"/>
      <c r="D190" s="106"/>
      <c r="E190" s="106"/>
      <c r="F190" s="106"/>
      <c r="G190" s="106"/>
      <c r="H190" s="513"/>
      <c r="I190" s="513"/>
      <c r="J190" s="513"/>
      <c r="K190" s="513"/>
      <c r="L190" s="513"/>
      <c r="M190" s="513"/>
      <c r="N190" s="513"/>
      <c r="O190" s="513"/>
      <c r="P190" s="513"/>
      <c r="Q190" s="513"/>
      <c r="R190" s="513"/>
      <c r="S190" s="513"/>
      <c r="T190" s="513"/>
      <c r="U190" s="513"/>
      <c r="V190" s="513"/>
      <c r="W190" s="513"/>
      <c r="X190" s="513"/>
      <c r="Y190" s="513"/>
      <c r="Z190" s="513"/>
      <c r="AA190" s="513"/>
      <c r="AB190" s="513"/>
      <c r="AC190" s="513"/>
      <c r="AD190" s="513"/>
      <c r="AE190" s="513"/>
      <c r="AF190" s="513"/>
      <c r="AG190" s="513"/>
      <c r="AH190" s="513"/>
      <c r="AI190" s="513"/>
      <c r="AJ190" s="513"/>
      <c r="AK190" s="513"/>
      <c r="AL190" s="513"/>
      <c r="AM190" s="513"/>
      <c r="AN190" s="513"/>
      <c r="AO190" s="513"/>
      <c r="AP190" s="513"/>
      <c r="AQ190" s="513"/>
      <c r="AR190" s="513"/>
      <c r="AS190" s="513"/>
      <c r="AT190" s="513"/>
      <c r="AU190" s="513"/>
      <c r="AV190" s="513"/>
      <c r="AW190" s="513"/>
      <c r="AX190" s="513"/>
      <c r="AY190" s="513"/>
      <c r="AZ190" s="513"/>
      <c r="BA190" s="513"/>
      <c r="BB190" s="513"/>
      <c r="BC190" s="152"/>
      <c r="BG190" s="334"/>
      <c r="BH190" s="334"/>
      <c r="BI190" s="334"/>
      <c r="BJ190" s="334"/>
      <c r="BK190" s="334"/>
      <c r="BL190" s="334"/>
      <c r="BM190" s="334"/>
      <c r="BN190" s="334"/>
      <c r="BO190" s="334"/>
      <c r="BP190" s="334"/>
      <c r="BQ190" s="334"/>
      <c r="BR190" s="334"/>
      <c r="BS190" s="334"/>
      <c r="BT190" s="334"/>
      <c r="BU190" s="334"/>
      <c r="BV190" s="334"/>
      <c r="BW190" s="334"/>
      <c r="BX190" s="334"/>
      <c r="BY190" s="334"/>
      <c r="BZ190" s="334"/>
      <c r="CA190" s="334"/>
      <c r="CB190" s="334"/>
      <c r="CC190" s="334"/>
      <c r="CD190" s="334"/>
      <c r="CE190" s="334"/>
      <c r="CF190" s="334"/>
      <c r="CG190" s="334"/>
      <c r="CH190" s="334"/>
      <c r="CI190" s="334"/>
      <c r="CJ190" s="334"/>
      <c r="CK190" s="334"/>
      <c r="CL190" s="334"/>
      <c r="CM190" s="334"/>
      <c r="CN190" s="334"/>
      <c r="CO190" s="334"/>
      <c r="CP190" s="334"/>
      <c r="CQ190" s="334"/>
      <c r="CR190" s="334"/>
      <c r="CS190" s="334"/>
      <c r="CT190" s="334"/>
      <c r="CU190" s="334"/>
      <c r="CV190" s="334"/>
      <c r="CW190" s="334"/>
      <c r="CX190" s="334"/>
      <c r="CY190" s="334"/>
      <c r="CZ190" s="334"/>
      <c r="DA190" s="334"/>
      <c r="DB190" s="334"/>
      <c r="DD190" s="92"/>
      <c r="DE190" s="12"/>
      <c r="DF190" s="12"/>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2"/>
      <c r="EE190" s="12"/>
    </row>
    <row r="191" spans="2:134" ht="12.75" customHeight="1">
      <c r="B191" s="151"/>
      <c r="C191" s="106"/>
      <c r="D191" s="106"/>
      <c r="E191" s="294" t="s">
        <v>185</v>
      </c>
      <c r="F191" s="294"/>
      <c r="G191" s="250" t="s">
        <v>197</v>
      </c>
      <c r="H191" s="250"/>
      <c r="I191" s="250"/>
      <c r="J191" s="250"/>
      <c r="K191" s="250"/>
      <c r="L191" s="250"/>
      <c r="M191" s="250"/>
      <c r="N191" s="250"/>
      <c r="O191" s="250"/>
      <c r="P191" s="250"/>
      <c r="Q191" s="250"/>
      <c r="R191" s="250"/>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152"/>
      <c r="BD191" s="147"/>
      <c r="BE191" s="522" t="s">
        <v>278</v>
      </c>
      <c r="BF191" s="522"/>
      <c r="BG191" s="521" t="s">
        <v>241</v>
      </c>
      <c r="BH191" s="521"/>
      <c r="BI191" s="521"/>
      <c r="BJ191" s="521"/>
      <c r="BK191" s="521"/>
      <c r="BL191" s="521"/>
      <c r="BM191" s="521"/>
      <c r="BN191" s="521"/>
      <c r="BO191" s="521"/>
      <c r="BP191" s="521"/>
      <c r="BQ191" s="521"/>
      <c r="BR191" s="521"/>
      <c r="BS191" s="521"/>
      <c r="BT191" s="521"/>
      <c r="BU191" s="521"/>
      <c r="BV191" s="521"/>
      <c r="BW191" s="521"/>
      <c r="BX191" s="521"/>
      <c r="BY191" s="521"/>
      <c r="BZ191" s="521"/>
      <c r="CA191" s="521"/>
      <c r="CB191" s="521"/>
      <c r="CC191" s="521"/>
      <c r="CD191" s="521"/>
      <c r="CE191" s="521"/>
      <c r="CF191" s="521"/>
      <c r="CG191" s="521"/>
      <c r="CH191" s="521"/>
      <c r="CI191" s="521"/>
      <c r="CJ191" s="521"/>
      <c r="CK191" s="521"/>
      <c r="CL191" s="521"/>
      <c r="CM191" s="521"/>
      <c r="CN191" s="521"/>
      <c r="CO191" s="521"/>
      <c r="CP191" s="521"/>
      <c r="CQ191" s="521"/>
      <c r="CR191" s="521"/>
      <c r="CS191" s="521"/>
      <c r="CT191" s="521"/>
      <c r="CU191" s="521"/>
      <c r="CV191" s="521"/>
      <c r="CW191" s="521"/>
      <c r="CX191" s="521"/>
      <c r="CY191" s="521"/>
      <c r="CZ191" s="521"/>
      <c r="DA191" s="521"/>
      <c r="DB191" s="158"/>
      <c r="DC191" s="159"/>
      <c r="DD191" s="157"/>
      <c r="DE191" s="157"/>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2"/>
      <c r="ED191" s="12"/>
    </row>
    <row r="192" spans="2:134" ht="12.75" customHeight="1">
      <c r="B192" s="160"/>
      <c r="C192" s="161"/>
      <c r="D192" s="161"/>
      <c r="E192" s="162"/>
      <c r="F192" s="162"/>
      <c r="G192" s="162"/>
      <c r="H192" s="509"/>
      <c r="I192" s="509"/>
      <c r="J192" s="509"/>
      <c r="K192" s="509"/>
      <c r="L192" s="509"/>
      <c r="M192" s="509"/>
      <c r="N192" s="509"/>
      <c r="O192" s="509"/>
      <c r="P192" s="509"/>
      <c r="Q192" s="509"/>
      <c r="R192" s="509"/>
      <c r="S192" s="509"/>
      <c r="T192" s="509"/>
      <c r="U192" s="509"/>
      <c r="V192" s="509"/>
      <c r="W192" s="509"/>
      <c r="X192" s="509"/>
      <c r="Y192" s="509"/>
      <c r="Z192" s="509"/>
      <c r="AA192" s="509"/>
      <c r="AB192" s="509"/>
      <c r="AC192" s="509"/>
      <c r="AD192" s="509"/>
      <c r="AE192" s="509"/>
      <c r="AF192" s="509"/>
      <c r="AG192" s="509"/>
      <c r="AH192" s="509"/>
      <c r="AI192" s="509"/>
      <c r="AJ192" s="509"/>
      <c r="AK192" s="509"/>
      <c r="AL192" s="509"/>
      <c r="AM192" s="509"/>
      <c r="AN192" s="509"/>
      <c r="AO192" s="509"/>
      <c r="AP192" s="509"/>
      <c r="AQ192" s="509"/>
      <c r="AR192" s="509"/>
      <c r="AS192" s="509"/>
      <c r="AT192" s="509"/>
      <c r="AU192" s="509"/>
      <c r="AV192" s="509"/>
      <c r="AW192" s="509"/>
      <c r="AX192" s="509"/>
      <c r="AY192" s="509"/>
      <c r="AZ192" s="509"/>
      <c r="BA192" s="509"/>
      <c r="BB192" s="509"/>
      <c r="BC192" s="152"/>
      <c r="BD192" s="160"/>
      <c r="BE192" s="130"/>
      <c r="BF192" s="293" t="s">
        <v>242</v>
      </c>
      <c r="BG192" s="293"/>
      <c r="BH192" s="293"/>
      <c r="BI192" s="293"/>
      <c r="BJ192" s="293"/>
      <c r="BK192" s="293"/>
      <c r="BL192" s="293"/>
      <c r="BM192" s="293"/>
      <c r="BN192" s="293"/>
      <c r="BO192" s="293"/>
      <c r="BP192" s="293"/>
      <c r="BQ192" s="293"/>
      <c r="BR192" s="293"/>
      <c r="BS192" s="293"/>
      <c r="BT192" s="293"/>
      <c r="BU192" s="293"/>
      <c r="BV192" s="293"/>
      <c r="BW192" s="293"/>
      <c r="BX192" s="293"/>
      <c r="BY192" s="293"/>
      <c r="BZ192" s="293"/>
      <c r="CA192" s="293"/>
      <c r="CB192" s="293"/>
      <c r="CC192" s="293"/>
      <c r="CD192" s="293"/>
      <c r="CE192" s="293"/>
      <c r="CF192" s="293"/>
      <c r="CG192" s="293"/>
      <c r="CH192" s="293"/>
      <c r="CI192" s="293"/>
      <c r="CJ192" s="293"/>
      <c r="CK192" s="293"/>
      <c r="CL192" s="293"/>
      <c r="CM192" s="293"/>
      <c r="CN192" s="293"/>
      <c r="CO192" s="293"/>
      <c r="CP192" s="293"/>
      <c r="CQ192" s="293"/>
      <c r="CR192" s="293"/>
      <c r="CS192" s="293"/>
      <c r="CT192" s="293"/>
      <c r="CU192" s="293"/>
      <c r="CV192" s="293"/>
      <c r="CW192" s="293"/>
      <c r="CX192" s="293"/>
      <c r="CY192" s="293"/>
      <c r="CZ192" s="293"/>
      <c r="DA192" s="293"/>
      <c r="DB192" s="293"/>
      <c r="DC192" s="523"/>
      <c r="DD192" s="157"/>
      <c r="DE192" s="157"/>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2"/>
      <c r="ED192" s="12"/>
    </row>
    <row r="193" spans="2:135" ht="12.75" customHeight="1">
      <c r="B193" s="160"/>
      <c r="C193" s="161"/>
      <c r="D193" s="161"/>
      <c r="E193" s="162"/>
      <c r="F193" s="162"/>
      <c r="G193" s="162"/>
      <c r="H193" s="509"/>
      <c r="I193" s="509"/>
      <c r="J193" s="509"/>
      <c r="K193" s="509"/>
      <c r="L193" s="509"/>
      <c r="M193" s="509"/>
      <c r="N193" s="509"/>
      <c r="O193" s="509"/>
      <c r="P193" s="509"/>
      <c r="Q193" s="509"/>
      <c r="R193" s="509"/>
      <c r="S193" s="509"/>
      <c r="T193" s="509"/>
      <c r="U193" s="509"/>
      <c r="V193" s="509"/>
      <c r="W193" s="509"/>
      <c r="X193" s="509"/>
      <c r="Y193" s="509"/>
      <c r="Z193" s="509"/>
      <c r="AA193" s="509"/>
      <c r="AB193" s="509"/>
      <c r="AC193" s="509"/>
      <c r="AD193" s="509"/>
      <c r="AE193" s="509"/>
      <c r="AF193" s="509"/>
      <c r="AG193" s="509"/>
      <c r="AH193" s="509"/>
      <c r="AI193" s="509"/>
      <c r="AJ193" s="509"/>
      <c r="AK193" s="509"/>
      <c r="AL193" s="509"/>
      <c r="AM193" s="509"/>
      <c r="AN193" s="509"/>
      <c r="AO193" s="509"/>
      <c r="AP193" s="509"/>
      <c r="AQ193" s="509"/>
      <c r="AR193" s="509"/>
      <c r="AS193" s="509"/>
      <c r="AT193" s="509"/>
      <c r="AU193" s="509"/>
      <c r="AV193" s="509"/>
      <c r="AW193" s="509"/>
      <c r="AX193" s="509"/>
      <c r="AY193" s="509"/>
      <c r="AZ193" s="509"/>
      <c r="BA193" s="509"/>
      <c r="BB193" s="509"/>
      <c r="BC193" s="152"/>
      <c r="BD193" s="160"/>
      <c r="BE193" s="163"/>
      <c r="BF193" s="163"/>
      <c r="BG193" s="503"/>
      <c r="BH193" s="503"/>
      <c r="BI193" s="503"/>
      <c r="BJ193" s="503"/>
      <c r="BK193" s="503"/>
      <c r="BL193" s="503"/>
      <c r="BM193" s="503"/>
      <c r="BN193" s="503"/>
      <c r="BO193" s="503"/>
      <c r="BP193" s="503"/>
      <c r="BQ193" s="503"/>
      <c r="BR193" s="503"/>
      <c r="BS193" s="503"/>
      <c r="BT193" s="503"/>
      <c r="BU193" s="503"/>
      <c r="BV193" s="503"/>
      <c r="BW193" s="503"/>
      <c r="BX193" s="503"/>
      <c r="BY193" s="503"/>
      <c r="BZ193" s="503"/>
      <c r="CA193" s="503"/>
      <c r="CB193" s="503"/>
      <c r="CC193" s="503"/>
      <c r="CD193" s="503"/>
      <c r="CE193" s="503"/>
      <c r="CF193" s="503"/>
      <c r="CG193" s="503"/>
      <c r="CH193" s="503"/>
      <c r="CI193" s="503"/>
      <c r="CJ193" s="503"/>
      <c r="CK193" s="503"/>
      <c r="CL193" s="503"/>
      <c r="CM193" s="503"/>
      <c r="CN193" s="503"/>
      <c r="CO193" s="503"/>
      <c r="CP193" s="503"/>
      <c r="CQ193" s="503"/>
      <c r="CR193" s="503"/>
      <c r="CS193" s="503"/>
      <c r="CT193" s="503"/>
      <c r="CU193" s="503"/>
      <c r="CV193" s="503"/>
      <c r="CW193" s="503"/>
      <c r="CX193" s="503"/>
      <c r="CY193" s="503"/>
      <c r="CZ193" s="503"/>
      <c r="DA193" s="503"/>
      <c r="DB193" s="503"/>
      <c r="DC193" s="164"/>
      <c r="DD193" s="156"/>
      <c r="DE193" s="157"/>
      <c r="DF193" s="157"/>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2"/>
      <c r="EE193" s="12"/>
    </row>
    <row r="194" spans="2:135" ht="12.75" customHeight="1">
      <c r="B194" s="160"/>
      <c r="C194" s="161"/>
      <c r="D194" s="161"/>
      <c r="E194" s="162"/>
      <c r="F194" s="162"/>
      <c r="G194" s="162"/>
      <c r="H194" s="509"/>
      <c r="I194" s="509"/>
      <c r="J194" s="509"/>
      <c r="K194" s="509"/>
      <c r="L194" s="509"/>
      <c r="M194" s="509"/>
      <c r="N194" s="509"/>
      <c r="O194" s="509"/>
      <c r="P194" s="509"/>
      <c r="Q194" s="509"/>
      <c r="R194" s="509"/>
      <c r="S194" s="509"/>
      <c r="T194" s="509"/>
      <c r="U194" s="509"/>
      <c r="V194" s="509"/>
      <c r="W194" s="509"/>
      <c r="X194" s="509"/>
      <c r="Y194" s="509"/>
      <c r="Z194" s="509"/>
      <c r="AA194" s="509"/>
      <c r="AB194" s="509"/>
      <c r="AC194" s="509"/>
      <c r="AD194" s="509"/>
      <c r="AE194" s="509"/>
      <c r="AF194" s="509"/>
      <c r="AG194" s="509"/>
      <c r="AH194" s="509"/>
      <c r="AI194" s="509"/>
      <c r="AJ194" s="509"/>
      <c r="AK194" s="509"/>
      <c r="AL194" s="509"/>
      <c r="AM194" s="509"/>
      <c r="AN194" s="509"/>
      <c r="AO194" s="509"/>
      <c r="AP194" s="509"/>
      <c r="AQ194" s="509"/>
      <c r="AR194" s="509"/>
      <c r="AS194" s="509"/>
      <c r="AT194" s="509"/>
      <c r="AU194" s="509"/>
      <c r="AV194" s="509"/>
      <c r="AW194" s="509"/>
      <c r="AX194" s="509"/>
      <c r="AY194" s="509"/>
      <c r="AZ194" s="509"/>
      <c r="BA194" s="509"/>
      <c r="BB194" s="509"/>
      <c r="BC194" s="152"/>
      <c r="BD194" s="160"/>
      <c r="BE194" s="163"/>
      <c r="BF194" s="163"/>
      <c r="BG194" s="503"/>
      <c r="BH194" s="503"/>
      <c r="BI194" s="503"/>
      <c r="BJ194" s="503"/>
      <c r="BK194" s="503"/>
      <c r="BL194" s="503"/>
      <c r="BM194" s="503"/>
      <c r="BN194" s="503"/>
      <c r="BO194" s="503"/>
      <c r="BP194" s="503"/>
      <c r="BQ194" s="503"/>
      <c r="BR194" s="503"/>
      <c r="BS194" s="503"/>
      <c r="BT194" s="503"/>
      <c r="BU194" s="503"/>
      <c r="BV194" s="503"/>
      <c r="BW194" s="503"/>
      <c r="BX194" s="503"/>
      <c r="BY194" s="503"/>
      <c r="BZ194" s="503"/>
      <c r="CA194" s="503"/>
      <c r="CB194" s="503"/>
      <c r="CC194" s="503"/>
      <c r="CD194" s="503"/>
      <c r="CE194" s="503"/>
      <c r="CF194" s="503"/>
      <c r="CG194" s="503"/>
      <c r="CH194" s="503"/>
      <c r="CI194" s="503"/>
      <c r="CJ194" s="503"/>
      <c r="CK194" s="503"/>
      <c r="CL194" s="503"/>
      <c r="CM194" s="503"/>
      <c r="CN194" s="503"/>
      <c r="CO194" s="503"/>
      <c r="CP194" s="503"/>
      <c r="CQ194" s="503"/>
      <c r="CR194" s="503"/>
      <c r="CS194" s="503"/>
      <c r="CT194" s="503"/>
      <c r="CU194" s="503"/>
      <c r="CV194" s="503"/>
      <c r="CW194" s="503"/>
      <c r="CX194" s="503"/>
      <c r="CY194" s="503"/>
      <c r="CZ194" s="503"/>
      <c r="DA194" s="503"/>
      <c r="DB194" s="503"/>
      <c r="DC194" s="164"/>
      <c r="DD194" s="156"/>
      <c r="DE194" s="157"/>
      <c r="DF194" s="157"/>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2"/>
      <c r="EE194" s="12"/>
    </row>
    <row r="195" spans="2:135" ht="12.75" customHeight="1">
      <c r="B195" s="160"/>
      <c r="C195" s="161"/>
      <c r="D195" s="161"/>
      <c r="E195" s="162"/>
      <c r="F195" s="162"/>
      <c r="G195" s="162"/>
      <c r="H195" s="509"/>
      <c r="I195" s="509"/>
      <c r="J195" s="509"/>
      <c r="K195" s="509"/>
      <c r="L195" s="509"/>
      <c r="M195" s="509"/>
      <c r="N195" s="509"/>
      <c r="O195" s="509"/>
      <c r="P195" s="509"/>
      <c r="Q195" s="509"/>
      <c r="R195" s="509"/>
      <c r="S195" s="509"/>
      <c r="T195" s="509"/>
      <c r="U195" s="509"/>
      <c r="V195" s="509"/>
      <c r="W195" s="509"/>
      <c r="X195" s="509"/>
      <c r="Y195" s="509"/>
      <c r="Z195" s="509"/>
      <c r="AA195" s="509"/>
      <c r="AB195" s="509"/>
      <c r="AC195" s="509"/>
      <c r="AD195" s="509"/>
      <c r="AE195" s="509"/>
      <c r="AF195" s="509"/>
      <c r="AG195" s="509"/>
      <c r="AH195" s="509"/>
      <c r="AI195" s="509"/>
      <c r="AJ195" s="509"/>
      <c r="AK195" s="509"/>
      <c r="AL195" s="509"/>
      <c r="AM195" s="509"/>
      <c r="AN195" s="509"/>
      <c r="AO195" s="509"/>
      <c r="AP195" s="509"/>
      <c r="AQ195" s="509"/>
      <c r="AR195" s="509"/>
      <c r="AS195" s="509"/>
      <c r="AT195" s="509"/>
      <c r="AU195" s="509"/>
      <c r="AV195" s="509"/>
      <c r="AW195" s="509"/>
      <c r="AX195" s="509"/>
      <c r="AY195" s="509"/>
      <c r="AZ195" s="509"/>
      <c r="BA195" s="509"/>
      <c r="BB195" s="509"/>
      <c r="BC195" s="152"/>
      <c r="BD195" s="165"/>
      <c r="BE195" s="165"/>
      <c r="BF195" s="165"/>
      <c r="BG195" s="503"/>
      <c r="BH195" s="503"/>
      <c r="BI195" s="503"/>
      <c r="BJ195" s="503"/>
      <c r="BK195" s="503"/>
      <c r="BL195" s="503"/>
      <c r="BM195" s="503"/>
      <c r="BN195" s="503"/>
      <c r="BO195" s="503"/>
      <c r="BP195" s="503"/>
      <c r="BQ195" s="503"/>
      <c r="BR195" s="503"/>
      <c r="BS195" s="503"/>
      <c r="BT195" s="503"/>
      <c r="BU195" s="503"/>
      <c r="BV195" s="503"/>
      <c r="BW195" s="503"/>
      <c r="BX195" s="503"/>
      <c r="BY195" s="503"/>
      <c r="BZ195" s="503"/>
      <c r="CA195" s="503"/>
      <c r="CB195" s="503"/>
      <c r="CC195" s="503"/>
      <c r="CD195" s="503"/>
      <c r="CE195" s="503"/>
      <c r="CF195" s="503"/>
      <c r="CG195" s="503"/>
      <c r="CH195" s="503"/>
      <c r="CI195" s="503"/>
      <c r="CJ195" s="503"/>
      <c r="CK195" s="503"/>
      <c r="CL195" s="503"/>
      <c r="CM195" s="503"/>
      <c r="CN195" s="503"/>
      <c r="CO195" s="503"/>
      <c r="CP195" s="503"/>
      <c r="CQ195" s="503"/>
      <c r="CR195" s="503"/>
      <c r="CS195" s="503"/>
      <c r="CT195" s="503"/>
      <c r="CU195" s="503"/>
      <c r="CV195" s="503"/>
      <c r="CW195" s="503"/>
      <c r="CX195" s="503"/>
      <c r="CY195" s="503"/>
      <c r="CZ195" s="503"/>
      <c r="DA195" s="503"/>
      <c r="DB195" s="503"/>
      <c r="DC195" s="166"/>
      <c r="DD195" s="157"/>
      <c r="DE195" s="157"/>
      <c r="DF195" s="157"/>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2"/>
      <c r="EE195" s="12"/>
    </row>
    <row r="196" spans="2:135" ht="12.75" customHeight="1">
      <c r="B196" s="160"/>
      <c r="C196" s="161"/>
      <c r="D196" s="161"/>
      <c r="E196" s="162"/>
      <c r="F196" s="162"/>
      <c r="G196" s="162"/>
      <c r="H196" s="509"/>
      <c r="I196" s="509"/>
      <c r="J196" s="509"/>
      <c r="K196" s="509"/>
      <c r="L196" s="509"/>
      <c r="M196" s="509"/>
      <c r="N196" s="509"/>
      <c r="O196" s="509"/>
      <c r="P196" s="509"/>
      <c r="Q196" s="509"/>
      <c r="R196" s="509"/>
      <c r="S196" s="509"/>
      <c r="T196" s="509"/>
      <c r="U196" s="509"/>
      <c r="V196" s="509"/>
      <c r="W196" s="509"/>
      <c r="X196" s="509"/>
      <c r="Y196" s="509"/>
      <c r="Z196" s="509"/>
      <c r="AA196" s="509"/>
      <c r="AB196" s="509"/>
      <c r="AC196" s="509"/>
      <c r="AD196" s="509"/>
      <c r="AE196" s="509"/>
      <c r="AF196" s="509"/>
      <c r="AG196" s="509"/>
      <c r="AH196" s="509"/>
      <c r="AI196" s="509"/>
      <c r="AJ196" s="509"/>
      <c r="AK196" s="509"/>
      <c r="AL196" s="509"/>
      <c r="AM196" s="509"/>
      <c r="AN196" s="509"/>
      <c r="AO196" s="509"/>
      <c r="AP196" s="509"/>
      <c r="AQ196" s="509"/>
      <c r="AR196" s="509"/>
      <c r="AS196" s="509"/>
      <c r="AT196" s="509"/>
      <c r="AU196" s="509"/>
      <c r="AV196" s="509"/>
      <c r="AW196" s="509"/>
      <c r="AX196" s="509"/>
      <c r="AY196" s="509"/>
      <c r="AZ196" s="509"/>
      <c r="BA196" s="509"/>
      <c r="BB196" s="509"/>
      <c r="BC196" s="152"/>
      <c r="BD196" s="165"/>
      <c r="BE196" s="165"/>
      <c r="BF196" s="165"/>
      <c r="BG196" s="503"/>
      <c r="BH196" s="503"/>
      <c r="BI196" s="503"/>
      <c r="BJ196" s="503"/>
      <c r="BK196" s="503"/>
      <c r="BL196" s="503"/>
      <c r="BM196" s="503"/>
      <c r="BN196" s="503"/>
      <c r="BO196" s="503"/>
      <c r="BP196" s="503"/>
      <c r="BQ196" s="503"/>
      <c r="BR196" s="503"/>
      <c r="BS196" s="503"/>
      <c r="BT196" s="503"/>
      <c r="BU196" s="503"/>
      <c r="BV196" s="503"/>
      <c r="BW196" s="503"/>
      <c r="BX196" s="503"/>
      <c r="BY196" s="503"/>
      <c r="BZ196" s="503"/>
      <c r="CA196" s="503"/>
      <c r="CB196" s="503"/>
      <c r="CC196" s="503"/>
      <c r="CD196" s="503"/>
      <c r="CE196" s="503"/>
      <c r="CF196" s="503"/>
      <c r="CG196" s="503"/>
      <c r="CH196" s="503"/>
      <c r="CI196" s="503"/>
      <c r="CJ196" s="503"/>
      <c r="CK196" s="503"/>
      <c r="CL196" s="503"/>
      <c r="CM196" s="503"/>
      <c r="CN196" s="503"/>
      <c r="CO196" s="503"/>
      <c r="CP196" s="503"/>
      <c r="CQ196" s="503"/>
      <c r="CR196" s="503"/>
      <c r="CS196" s="503"/>
      <c r="CT196" s="503"/>
      <c r="CU196" s="503"/>
      <c r="CV196" s="503"/>
      <c r="CW196" s="503"/>
      <c r="CX196" s="503"/>
      <c r="CY196" s="503"/>
      <c r="CZ196" s="503"/>
      <c r="DA196" s="503"/>
      <c r="DB196" s="503"/>
      <c r="DC196" s="166"/>
      <c r="DD196" s="157"/>
      <c r="DE196" s="157"/>
      <c r="DF196" s="157"/>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row>
    <row r="197" spans="2:135" ht="6" customHeight="1">
      <c r="B197" s="167"/>
      <c r="C197" s="168"/>
      <c r="D197" s="168"/>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70"/>
      <c r="BD197" s="171"/>
      <c r="BE197" s="171"/>
      <c r="BF197" s="171"/>
      <c r="BG197" s="172"/>
      <c r="BH197" s="172"/>
      <c r="BI197" s="172"/>
      <c r="BJ197" s="172"/>
      <c r="BK197" s="172"/>
      <c r="BL197" s="172"/>
      <c r="BM197" s="172"/>
      <c r="BN197" s="172"/>
      <c r="BO197" s="172"/>
      <c r="BP197" s="172"/>
      <c r="BQ197" s="172"/>
      <c r="BR197" s="172"/>
      <c r="BS197" s="172"/>
      <c r="BT197" s="172"/>
      <c r="BU197" s="172"/>
      <c r="BV197" s="172"/>
      <c r="BW197" s="172"/>
      <c r="BX197" s="172"/>
      <c r="BY197" s="172"/>
      <c r="BZ197" s="172"/>
      <c r="CA197" s="172"/>
      <c r="CB197" s="172"/>
      <c r="CC197" s="172"/>
      <c r="CD197" s="172"/>
      <c r="CE197" s="172"/>
      <c r="CF197" s="172"/>
      <c r="CG197" s="172"/>
      <c r="CH197" s="172"/>
      <c r="CI197" s="172"/>
      <c r="CJ197" s="172"/>
      <c r="CK197" s="172"/>
      <c r="CL197" s="172"/>
      <c r="CM197" s="172"/>
      <c r="CN197" s="172"/>
      <c r="CO197" s="172"/>
      <c r="CP197" s="172"/>
      <c r="CQ197" s="172"/>
      <c r="CR197" s="172"/>
      <c r="CS197" s="172"/>
      <c r="CT197" s="172"/>
      <c r="CU197" s="172"/>
      <c r="CV197" s="172"/>
      <c r="CW197" s="172"/>
      <c r="CX197" s="172"/>
      <c r="CY197" s="172"/>
      <c r="CZ197" s="172"/>
      <c r="DA197" s="172"/>
      <c r="DB197" s="172"/>
      <c r="DC197" s="173"/>
      <c r="DD197" s="157"/>
      <c r="DE197" s="157"/>
      <c r="DF197" s="157"/>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row>
    <row r="198" spans="2:107" ht="12.75" customHeight="1">
      <c r="B198" s="517" t="s">
        <v>243</v>
      </c>
      <c r="C198" s="518"/>
      <c r="D198" s="174"/>
      <c r="E198" s="174"/>
      <c r="F198" s="174"/>
      <c r="G198" s="174"/>
      <c r="H198" s="174"/>
      <c r="I198" s="174"/>
      <c r="J198" s="174"/>
      <c r="K198" s="174"/>
      <c r="L198" s="174"/>
      <c r="M198" s="174"/>
      <c r="N198" s="174"/>
      <c r="O198" s="174"/>
      <c r="P198" s="175"/>
      <c r="Q198" s="176"/>
      <c r="R198" s="347"/>
      <c r="S198" s="514"/>
      <c r="T198" s="514"/>
      <c r="U198" s="514"/>
      <c r="V198" s="514"/>
      <c r="W198" s="514"/>
      <c r="X198" s="514"/>
      <c r="Y198" s="514"/>
      <c r="Z198" s="514"/>
      <c r="AA198" s="514"/>
      <c r="AB198" s="514"/>
      <c r="AC198" s="514"/>
      <c r="AD198" s="514"/>
      <c r="AE198" s="514"/>
      <c r="AF198" s="514"/>
      <c r="AG198" s="514"/>
      <c r="AH198" s="514"/>
      <c r="AI198" s="514"/>
      <c r="AJ198" s="514"/>
      <c r="AK198" s="514"/>
      <c r="AL198" s="514"/>
      <c r="AM198" s="514"/>
      <c r="AN198" s="514"/>
      <c r="AO198" s="514"/>
      <c r="AP198" s="514"/>
      <c r="AQ198" s="514"/>
      <c r="AR198" s="514"/>
      <c r="AS198" s="514"/>
      <c r="AT198" s="514"/>
      <c r="AU198" s="514"/>
      <c r="AV198" s="514"/>
      <c r="AW198" s="514"/>
      <c r="AX198" s="514"/>
      <c r="AY198" s="514"/>
      <c r="AZ198" s="514"/>
      <c r="BA198" s="514"/>
      <c r="BB198" s="514"/>
      <c r="BC198" s="514"/>
      <c r="BD198" s="514"/>
      <c r="BE198" s="514"/>
      <c r="BF198" s="514"/>
      <c r="BG198" s="514"/>
      <c r="BH198" s="514"/>
      <c r="BI198" s="514"/>
      <c r="BJ198" s="514"/>
      <c r="BK198" s="514"/>
      <c r="BL198" s="514"/>
      <c r="BM198" s="514"/>
      <c r="BN198" s="514"/>
      <c r="BO198" s="514"/>
      <c r="BP198" s="514"/>
      <c r="BQ198" s="514"/>
      <c r="BR198" s="514"/>
      <c r="BS198" s="514"/>
      <c r="BT198" s="514"/>
      <c r="BU198" s="514"/>
      <c r="BV198" s="514"/>
      <c r="BW198" s="514"/>
      <c r="BX198" s="514"/>
      <c r="BY198" s="514"/>
      <c r="BZ198" s="514"/>
      <c r="CA198" s="514"/>
      <c r="CB198" s="514"/>
      <c r="CC198" s="514"/>
      <c r="CD198" s="514"/>
      <c r="CE198" s="514"/>
      <c r="CF198" s="514"/>
      <c r="CG198" s="514"/>
      <c r="CH198" s="514"/>
      <c r="CI198" s="514"/>
      <c r="CJ198" s="514"/>
      <c r="CK198" s="514"/>
      <c r="CL198" s="514"/>
      <c r="CM198" s="514"/>
      <c r="CN198" s="514"/>
      <c r="CO198" s="514"/>
      <c r="CP198" s="514"/>
      <c r="CQ198" s="514"/>
      <c r="CR198" s="514"/>
      <c r="CS198" s="514"/>
      <c r="CT198" s="514"/>
      <c r="CU198" s="514"/>
      <c r="CV198" s="514"/>
      <c r="CW198" s="514"/>
      <c r="CX198" s="514"/>
      <c r="CY198" s="514"/>
      <c r="CZ198" s="514"/>
      <c r="DA198" s="514"/>
      <c r="DB198" s="514"/>
      <c r="DC198" s="175"/>
    </row>
    <row r="199" spans="2:107" ht="9.75" customHeight="1">
      <c r="B199" s="519"/>
      <c r="C199" s="520"/>
      <c r="D199" s="23"/>
      <c r="E199" s="23"/>
      <c r="F199" s="23"/>
      <c r="G199" s="23"/>
      <c r="H199" s="23"/>
      <c r="I199" s="23"/>
      <c r="J199" s="23"/>
      <c r="K199" s="23"/>
      <c r="L199" s="23"/>
      <c r="M199" s="23"/>
      <c r="N199" s="23"/>
      <c r="O199" s="23"/>
      <c r="P199" s="177"/>
      <c r="Q199" s="176"/>
      <c r="R199" s="515"/>
      <c r="S199" s="515"/>
      <c r="T199" s="515"/>
      <c r="U199" s="515"/>
      <c r="V199" s="515"/>
      <c r="W199" s="515"/>
      <c r="X199" s="515"/>
      <c r="Y199" s="515"/>
      <c r="Z199" s="515"/>
      <c r="AA199" s="515"/>
      <c r="AB199" s="515"/>
      <c r="AC199" s="515"/>
      <c r="AD199" s="515"/>
      <c r="AE199" s="515"/>
      <c r="AF199" s="515"/>
      <c r="AG199" s="515"/>
      <c r="AH199" s="515"/>
      <c r="AI199" s="515"/>
      <c r="AJ199" s="515"/>
      <c r="AK199" s="515"/>
      <c r="AL199" s="515"/>
      <c r="AM199" s="515"/>
      <c r="AN199" s="515"/>
      <c r="AO199" s="515"/>
      <c r="AP199" s="515"/>
      <c r="AQ199" s="515"/>
      <c r="AR199" s="515"/>
      <c r="AS199" s="515"/>
      <c r="AT199" s="515"/>
      <c r="AU199" s="515"/>
      <c r="AV199" s="515"/>
      <c r="AW199" s="515"/>
      <c r="AX199" s="515"/>
      <c r="AY199" s="515"/>
      <c r="AZ199" s="515"/>
      <c r="BA199" s="515"/>
      <c r="BB199" s="515"/>
      <c r="BC199" s="515"/>
      <c r="BD199" s="515"/>
      <c r="BE199" s="515"/>
      <c r="BF199" s="515"/>
      <c r="BG199" s="515"/>
      <c r="BH199" s="515"/>
      <c r="BI199" s="515"/>
      <c r="BJ199" s="515"/>
      <c r="BK199" s="515"/>
      <c r="BL199" s="515"/>
      <c r="BM199" s="515"/>
      <c r="BN199" s="515"/>
      <c r="BO199" s="515"/>
      <c r="BP199" s="515"/>
      <c r="BQ199" s="515"/>
      <c r="BR199" s="515"/>
      <c r="BS199" s="515"/>
      <c r="BT199" s="515"/>
      <c r="BU199" s="515"/>
      <c r="BV199" s="515"/>
      <c r="BW199" s="515"/>
      <c r="BX199" s="515"/>
      <c r="BY199" s="515"/>
      <c r="BZ199" s="515"/>
      <c r="CA199" s="515"/>
      <c r="CB199" s="515"/>
      <c r="CC199" s="515"/>
      <c r="CD199" s="515"/>
      <c r="CE199" s="515"/>
      <c r="CF199" s="515"/>
      <c r="CG199" s="515"/>
      <c r="CH199" s="515"/>
      <c r="CI199" s="515"/>
      <c r="CJ199" s="515"/>
      <c r="CK199" s="515"/>
      <c r="CL199" s="515"/>
      <c r="CM199" s="515"/>
      <c r="CN199" s="515"/>
      <c r="CO199" s="515"/>
      <c r="CP199" s="515"/>
      <c r="CQ199" s="515"/>
      <c r="CR199" s="515"/>
      <c r="CS199" s="515"/>
      <c r="CT199" s="515"/>
      <c r="CU199" s="515"/>
      <c r="CV199" s="515"/>
      <c r="CW199" s="515"/>
      <c r="CX199" s="515"/>
      <c r="CY199" s="515"/>
      <c r="CZ199" s="515"/>
      <c r="DA199" s="515"/>
      <c r="DB199" s="515"/>
      <c r="DC199" s="177"/>
    </row>
    <row r="200" spans="2:107" ht="9.75" customHeight="1">
      <c r="B200" s="533" t="s">
        <v>244</v>
      </c>
      <c r="C200" s="534"/>
      <c r="D200" s="534"/>
      <c r="E200" s="534"/>
      <c r="F200" s="534"/>
      <c r="G200" s="534"/>
      <c r="H200" s="534"/>
      <c r="I200" s="534"/>
      <c r="J200" s="534"/>
      <c r="K200" s="534"/>
      <c r="L200" s="534"/>
      <c r="M200" s="534"/>
      <c r="N200" s="534"/>
      <c r="O200" s="534"/>
      <c r="P200" s="178"/>
      <c r="Q200" s="176"/>
      <c r="R200" s="515"/>
      <c r="S200" s="515"/>
      <c r="T200" s="515"/>
      <c r="U200" s="515"/>
      <c r="V200" s="515"/>
      <c r="W200" s="515"/>
      <c r="X200" s="515"/>
      <c r="Y200" s="515"/>
      <c r="Z200" s="515"/>
      <c r="AA200" s="515"/>
      <c r="AB200" s="515"/>
      <c r="AC200" s="515"/>
      <c r="AD200" s="515"/>
      <c r="AE200" s="515"/>
      <c r="AF200" s="515"/>
      <c r="AG200" s="515"/>
      <c r="AH200" s="515"/>
      <c r="AI200" s="515"/>
      <c r="AJ200" s="515"/>
      <c r="AK200" s="515"/>
      <c r="AL200" s="515"/>
      <c r="AM200" s="515"/>
      <c r="AN200" s="515"/>
      <c r="AO200" s="515"/>
      <c r="AP200" s="515"/>
      <c r="AQ200" s="515"/>
      <c r="AR200" s="515"/>
      <c r="AS200" s="515"/>
      <c r="AT200" s="515"/>
      <c r="AU200" s="515"/>
      <c r="AV200" s="515"/>
      <c r="AW200" s="515"/>
      <c r="AX200" s="515"/>
      <c r="AY200" s="515"/>
      <c r="AZ200" s="515"/>
      <c r="BA200" s="515"/>
      <c r="BB200" s="515"/>
      <c r="BC200" s="515"/>
      <c r="BD200" s="515"/>
      <c r="BE200" s="515"/>
      <c r="BF200" s="515"/>
      <c r="BG200" s="515"/>
      <c r="BH200" s="515"/>
      <c r="BI200" s="515"/>
      <c r="BJ200" s="515"/>
      <c r="BK200" s="515"/>
      <c r="BL200" s="515"/>
      <c r="BM200" s="515"/>
      <c r="BN200" s="515"/>
      <c r="BO200" s="515"/>
      <c r="BP200" s="515"/>
      <c r="BQ200" s="515"/>
      <c r="BR200" s="515"/>
      <c r="BS200" s="515"/>
      <c r="BT200" s="515"/>
      <c r="BU200" s="515"/>
      <c r="BV200" s="515"/>
      <c r="BW200" s="515"/>
      <c r="BX200" s="515"/>
      <c r="BY200" s="515"/>
      <c r="BZ200" s="515"/>
      <c r="CA200" s="515"/>
      <c r="CB200" s="515"/>
      <c r="CC200" s="515"/>
      <c r="CD200" s="515"/>
      <c r="CE200" s="515"/>
      <c r="CF200" s="515"/>
      <c r="CG200" s="515"/>
      <c r="CH200" s="515"/>
      <c r="CI200" s="515"/>
      <c r="CJ200" s="515"/>
      <c r="CK200" s="515"/>
      <c r="CL200" s="515"/>
      <c r="CM200" s="515"/>
      <c r="CN200" s="515"/>
      <c r="CO200" s="515"/>
      <c r="CP200" s="515"/>
      <c r="CQ200" s="515"/>
      <c r="CR200" s="515"/>
      <c r="CS200" s="515"/>
      <c r="CT200" s="515"/>
      <c r="CU200" s="515"/>
      <c r="CV200" s="515"/>
      <c r="CW200" s="515"/>
      <c r="CX200" s="515"/>
      <c r="CY200" s="515"/>
      <c r="CZ200" s="515"/>
      <c r="DA200" s="515"/>
      <c r="DB200" s="515"/>
      <c r="DC200" s="177"/>
    </row>
    <row r="201" spans="2:107" ht="9.75" customHeight="1">
      <c r="B201" s="533"/>
      <c r="C201" s="534"/>
      <c r="D201" s="534"/>
      <c r="E201" s="534"/>
      <c r="F201" s="534"/>
      <c r="G201" s="534"/>
      <c r="H201" s="534"/>
      <c r="I201" s="534"/>
      <c r="J201" s="534"/>
      <c r="K201" s="534"/>
      <c r="L201" s="534"/>
      <c r="M201" s="534"/>
      <c r="N201" s="534"/>
      <c r="O201" s="534"/>
      <c r="P201" s="178"/>
      <c r="Q201" s="176"/>
      <c r="R201" s="515"/>
      <c r="S201" s="515"/>
      <c r="T201" s="515"/>
      <c r="U201" s="515"/>
      <c r="V201" s="515"/>
      <c r="W201" s="515"/>
      <c r="X201" s="515"/>
      <c r="Y201" s="515"/>
      <c r="Z201" s="515"/>
      <c r="AA201" s="515"/>
      <c r="AB201" s="515"/>
      <c r="AC201" s="515"/>
      <c r="AD201" s="515"/>
      <c r="AE201" s="515"/>
      <c r="AF201" s="515"/>
      <c r="AG201" s="515"/>
      <c r="AH201" s="515"/>
      <c r="AI201" s="515"/>
      <c r="AJ201" s="515"/>
      <c r="AK201" s="515"/>
      <c r="AL201" s="515"/>
      <c r="AM201" s="515"/>
      <c r="AN201" s="515"/>
      <c r="AO201" s="515"/>
      <c r="AP201" s="515"/>
      <c r="AQ201" s="515"/>
      <c r="AR201" s="515"/>
      <c r="AS201" s="515"/>
      <c r="AT201" s="515"/>
      <c r="AU201" s="515"/>
      <c r="AV201" s="515"/>
      <c r="AW201" s="515"/>
      <c r="AX201" s="515"/>
      <c r="AY201" s="515"/>
      <c r="AZ201" s="515"/>
      <c r="BA201" s="515"/>
      <c r="BB201" s="515"/>
      <c r="BC201" s="515"/>
      <c r="BD201" s="515"/>
      <c r="BE201" s="515"/>
      <c r="BF201" s="515"/>
      <c r="BG201" s="515"/>
      <c r="BH201" s="515"/>
      <c r="BI201" s="515"/>
      <c r="BJ201" s="515"/>
      <c r="BK201" s="515"/>
      <c r="BL201" s="515"/>
      <c r="BM201" s="515"/>
      <c r="BN201" s="515"/>
      <c r="BO201" s="515"/>
      <c r="BP201" s="515"/>
      <c r="BQ201" s="515"/>
      <c r="BR201" s="515"/>
      <c r="BS201" s="515"/>
      <c r="BT201" s="515"/>
      <c r="BU201" s="515"/>
      <c r="BV201" s="515"/>
      <c r="BW201" s="515"/>
      <c r="BX201" s="515"/>
      <c r="BY201" s="515"/>
      <c r="BZ201" s="515"/>
      <c r="CA201" s="515"/>
      <c r="CB201" s="515"/>
      <c r="CC201" s="515"/>
      <c r="CD201" s="515"/>
      <c r="CE201" s="515"/>
      <c r="CF201" s="515"/>
      <c r="CG201" s="515"/>
      <c r="CH201" s="515"/>
      <c r="CI201" s="515"/>
      <c r="CJ201" s="515"/>
      <c r="CK201" s="515"/>
      <c r="CL201" s="515"/>
      <c r="CM201" s="515"/>
      <c r="CN201" s="515"/>
      <c r="CO201" s="515"/>
      <c r="CP201" s="515"/>
      <c r="CQ201" s="515"/>
      <c r="CR201" s="515"/>
      <c r="CS201" s="515"/>
      <c r="CT201" s="515"/>
      <c r="CU201" s="515"/>
      <c r="CV201" s="515"/>
      <c r="CW201" s="515"/>
      <c r="CX201" s="515"/>
      <c r="CY201" s="515"/>
      <c r="CZ201" s="515"/>
      <c r="DA201" s="515"/>
      <c r="DB201" s="515"/>
      <c r="DC201" s="177"/>
    </row>
    <row r="202" spans="2:107" ht="9.75" customHeight="1">
      <c r="B202" s="533"/>
      <c r="C202" s="534"/>
      <c r="D202" s="534"/>
      <c r="E202" s="534"/>
      <c r="F202" s="534"/>
      <c r="G202" s="534"/>
      <c r="H202" s="534"/>
      <c r="I202" s="534"/>
      <c r="J202" s="534"/>
      <c r="K202" s="534"/>
      <c r="L202" s="534"/>
      <c r="M202" s="534"/>
      <c r="N202" s="534"/>
      <c r="O202" s="534"/>
      <c r="P202" s="178"/>
      <c r="Q202" s="176"/>
      <c r="R202" s="515"/>
      <c r="S202" s="515"/>
      <c r="T202" s="515"/>
      <c r="U202" s="515"/>
      <c r="V202" s="515"/>
      <c r="W202" s="515"/>
      <c r="X202" s="515"/>
      <c r="Y202" s="515"/>
      <c r="Z202" s="515"/>
      <c r="AA202" s="515"/>
      <c r="AB202" s="515"/>
      <c r="AC202" s="515"/>
      <c r="AD202" s="515"/>
      <c r="AE202" s="515"/>
      <c r="AF202" s="515"/>
      <c r="AG202" s="515"/>
      <c r="AH202" s="515"/>
      <c r="AI202" s="515"/>
      <c r="AJ202" s="515"/>
      <c r="AK202" s="515"/>
      <c r="AL202" s="515"/>
      <c r="AM202" s="515"/>
      <c r="AN202" s="515"/>
      <c r="AO202" s="515"/>
      <c r="AP202" s="515"/>
      <c r="AQ202" s="515"/>
      <c r="AR202" s="515"/>
      <c r="AS202" s="515"/>
      <c r="AT202" s="515"/>
      <c r="AU202" s="515"/>
      <c r="AV202" s="515"/>
      <c r="AW202" s="515"/>
      <c r="AX202" s="515"/>
      <c r="AY202" s="515"/>
      <c r="AZ202" s="515"/>
      <c r="BA202" s="515"/>
      <c r="BB202" s="515"/>
      <c r="BC202" s="515"/>
      <c r="BD202" s="515"/>
      <c r="BE202" s="515"/>
      <c r="BF202" s="515"/>
      <c r="BG202" s="515"/>
      <c r="BH202" s="515"/>
      <c r="BI202" s="515"/>
      <c r="BJ202" s="515"/>
      <c r="BK202" s="515"/>
      <c r="BL202" s="515"/>
      <c r="BM202" s="515"/>
      <c r="BN202" s="515"/>
      <c r="BO202" s="515"/>
      <c r="BP202" s="515"/>
      <c r="BQ202" s="515"/>
      <c r="BR202" s="515"/>
      <c r="BS202" s="515"/>
      <c r="BT202" s="515"/>
      <c r="BU202" s="515"/>
      <c r="BV202" s="515"/>
      <c r="BW202" s="515"/>
      <c r="BX202" s="515"/>
      <c r="BY202" s="515"/>
      <c r="BZ202" s="515"/>
      <c r="CA202" s="515"/>
      <c r="CB202" s="515"/>
      <c r="CC202" s="515"/>
      <c r="CD202" s="515"/>
      <c r="CE202" s="515"/>
      <c r="CF202" s="515"/>
      <c r="CG202" s="515"/>
      <c r="CH202" s="515"/>
      <c r="CI202" s="515"/>
      <c r="CJ202" s="515"/>
      <c r="CK202" s="515"/>
      <c r="CL202" s="515"/>
      <c r="CM202" s="515"/>
      <c r="CN202" s="515"/>
      <c r="CO202" s="515"/>
      <c r="CP202" s="515"/>
      <c r="CQ202" s="515"/>
      <c r="CR202" s="515"/>
      <c r="CS202" s="515"/>
      <c r="CT202" s="515"/>
      <c r="CU202" s="515"/>
      <c r="CV202" s="515"/>
      <c r="CW202" s="515"/>
      <c r="CX202" s="515"/>
      <c r="CY202" s="515"/>
      <c r="CZ202" s="515"/>
      <c r="DA202" s="515"/>
      <c r="DB202" s="515"/>
      <c r="DC202" s="177"/>
    </row>
    <row r="203" spans="2:107" ht="9.75" customHeight="1">
      <c r="B203" s="490" t="s">
        <v>245</v>
      </c>
      <c r="C203" s="491"/>
      <c r="D203" s="491"/>
      <c r="E203" s="491"/>
      <c r="F203" s="491"/>
      <c r="G203" s="491"/>
      <c r="H203" s="491"/>
      <c r="I203" s="491"/>
      <c r="J203" s="491"/>
      <c r="K203" s="491"/>
      <c r="L203" s="491"/>
      <c r="M203" s="491"/>
      <c r="N203" s="491"/>
      <c r="O203" s="491"/>
      <c r="P203" s="492"/>
      <c r="Q203" s="176"/>
      <c r="R203" s="515"/>
      <c r="S203" s="515"/>
      <c r="T203" s="515"/>
      <c r="U203" s="515"/>
      <c r="V203" s="515"/>
      <c r="W203" s="515"/>
      <c r="X203" s="515"/>
      <c r="Y203" s="515"/>
      <c r="Z203" s="515"/>
      <c r="AA203" s="515"/>
      <c r="AB203" s="515"/>
      <c r="AC203" s="515"/>
      <c r="AD203" s="515"/>
      <c r="AE203" s="515"/>
      <c r="AF203" s="515"/>
      <c r="AG203" s="515"/>
      <c r="AH203" s="515"/>
      <c r="AI203" s="515"/>
      <c r="AJ203" s="515"/>
      <c r="AK203" s="515"/>
      <c r="AL203" s="515"/>
      <c r="AM203" s="515"/>
      <c r="AN203" s="515"/>
      <c r="AO203" s="515"/>
      <c r="AP203" s="515"/>
      <c r="AQ203" s="515"/>
      <c r="AR203" s="515"/>
      <c r="AS203" s="515"/>
      <c r="AT203" s="515"/>
      <c r="AU203" s="515"/>
      <c r="AV203" s="515"/>
      <c r="AW203" s="515"/>
      <c r="AX203" s="515"/>
      <c r="AY203" s="515"/>
      <c r="AZ203" s="515"/>
      <c r="BA203" s="515"/>
      <c r="BB203" s="515"/>
      <c r="BC203" s="515"/>
      <c r="BD203" s="515"/>
      <c r="BE203" s="515"/>
      <c r="BF203" s="515"/>
      <c r="BG203" s="515"/>
      <c r="BH203" s="515"/>
      <c r="BI203" s="515"/>
      <c r="BJ203" s="515"/>
      <c r="BK203" s="515"/>
      <c r="BL203" s="515"/>
      <c r="BM203" s="515"/>
      <c r="BN203" s="515"/>
      <c r="BO203" s="515"/>
      <c r="BP203" s="515"/>
      <c r="BQ203" s="515"/>
      <c r="BR203" s="515"/>
      <c r="BS203" s="515"/>
      <c r="BT203" s="515"/>
      <c r="BU203" s="515"/>
      <c r="BV203" s="515"/>
      <c r="BW203" s="515"/>
      <c r="BX203" s="515"/>
      <c r="BY203" s="515"/>
      <c r="BZ203" s="515"/>
      <c r="CA203" s="515"/>
      <c r="CB203" s="515"/>
      <c r="CC203" s="515"/>
      <c r="CD203" s="515"/>
      <c r="CE203" s="515"/>
      <c r="CF203" s="515"/>
      <c r="CG203" s="515"/>
      <c r="CH203" s="515"/>
      <c r="CI203" s="515"/>
      <c r="CJ203" s="515"/>
      <c r="CK203" s="515"/>
      <c r="CL203" s="515"/>
      <c r="CM203" s="515"/>
      <c r="CN203" s="515"/>
      <c r="CO203" s="515"/>
      <c r="CP203" s="515"/>
      <c r="CQ203" s="515"/>
      <c r="CR203" s="515"/>
      <c r="CS203" s="515"/>
      <c r="CT203" s="515"/>
      <c r="CU203" s="515"/>
      <c r="CV203" s="515"/>
      <c r="CW203" s="515"/>
      <c r="CX203" s="515"/>
      <c r="CY203" s="515"/>
      <c r="CZ203" s="515"/>
      <c r="DA203" s="515"/>
      <c r="DB203" s="515"/>
      <c r="DC203" s="177"/>
    </row>
    <row r="204" spans="2:107" ht="9.75" customHeight="1">
      <c r="B204" s="490"/>
      <c r="C204" s="491"/>
      <c r="D204" s="491"/>
      <c r="E204" s="491"/>
      <c r="F204" s="491"/>
      <c r="G204" s="491"/>
      <c r="H204" s="491"/>
      <c r="I204" s="491"/>
      <c r="J204" s="491"/>
      <c r="K204" s="491"/>
      <c r="L204" s="491"/>
      <c r="M204" s="491"/>
      <c r="N204" s="491"/>
      <c r="O204" s="491"/>
      <c r="P204" s="492"/>
      <c r="Q204" s="176"/>
      <c r="R204" s="515"/>
      <c r="S204" s="515"/>
      <c r="T204" s="515"/>
      <c r="U204" s="515"/>
      <c r="V204" s="515"/>
      <c r="W204" s="515"/>
      <c r="X204" s="515"/>
      <c r="Y204" s="515"/>
      <c r="Z204" s="515"/>
      <c r="AA204" s="515"/>
      <c r="AB204" s="515"/>
      <c r="AC204" s="515"/>
      <c r="AD204" s="515"/>
      <c r="AE204" s="515"/>
      <c r="AF204" s="515"/>
      <c r="AG204" s="515"/>
      <c r="AH204" s="515"/>
      <c r="AI204" s="515"/>
      <c r="AJ204" s="515"/>
      <c r="AK204" s="515"/>
      <c r="AL204" s="515"/>
      <c r="AM204" s="515"/>
      <c r="AN204" s="515"/>
      <c r="AO204" s="515"/>
      <c r="AP204" s="515"/>
      <c r="AQ204" s="515"/>
      <c r="AR204" s="515"/>
      <c r="AS204" s="515"/>
      <c r="AT204" s="515"/>
      <c r="AU204" s="515"/>
      <c r="AV204" s="515"/>
      <c r="AW204" s="515"/>
      <c r="AX204" s="515"/>
      <c r="AY204" s="515"/>
      <c r="AZ204" s="515"/>
      <c r="BA204" s="515"/>
      <c r="BB204" s="515"/>
      <c r="BC204" s="515"/>
      <c r="BD204" s="515"/>
      <c r="BE204" s="515"/>
      <c r="BF204" s="515"/>
      <c r="BG204" s="515"/>
      <c r="BH204" s="515"/>
      <c r="BI204" s="515"/>
      <c r="BJ204" s="515"/>
      <c r="BK204" s="515"/>
      <c r="BL204" s="515"/>
      <c r="BM204" s="515"/>
      <c r="BN204" s="515"/>
      <c r="BO204" s="515"/>
      <c r="BP204" s="515"/>
      <c r="BQ204" s="515"/>
      <c r="BR204" s="515"/>
      <c r="BS204" s="515"/>
      <c r="BT204" s="515"/>
      <c r="BU204" s="515"/>
      <c r="BV204" s="515"/>
      <c r="BW204" s="515"/>
      <c r="BX204" s="515"/>
      <c r="BY204" s="515"/>
      <c r="BZ204" s="515"/>
      <c r="CA204" s="515"/>
      <c r="CB204" s="515"/>
      <c r="CC204" s="515"/>
      <c r="CD204" s="515"/>
      <c r="CE204" s="515"/>
      <c r="CF204" s="515"/>
      <c r="CG204" s="515"/>
      <c r="CH204" s="515"/>
      <c r="CI204" s="515"/>
      <c r="CJ204" s="515"/>
      <c r="CK204" s="515"/>
      <c r="CL204" s="515"/>
      <c r="CM204" s="515"/>
      <c r="CN204" s="515"/>
      <c r="CO204" s="515"/>
      <c r="CP204" s="515"/>
      <c r="CQ204" s="515"/>
      <c r="CR204" s="515"/>
      <c r="CS204" s="515"/>
      <c r="CT204" s="515"/>
      <c r="CU204" s="515"/>
      <c r="CV204" s="515"/>
      <c r="CW204" s="515"/>
      <c r="CX204" s="515"/>
      <c r="CY204" s="515"/>
      <c r="CZ204" s="515"/>
      <c r="DA204" s="515"/>
      <c r="DB204" s="515"/>
      <c r="DC204" s="177"/>
    </row>
    <row r="205" spans="2:107" ht="9.75" customHeight="1">
      <c r="B205" s="179"/>
      <c r="C205" s="180"/>
      <c r="D205" s="180"/>
      <c r="E205" s="180"/>
      <c r="F205" s="180"/>
      <c r="G205" s="180"/>
      <c r="H205" s="180"/>
      <c r="I205" s="180"/>
      <c r="J205" s="180"/>
      <c r="K205" s="180"/>
      <c r="L205" s="180"/>
      <c r="M205" s="180"/>
      <c r="N205" s="180"/>
      <c r="O205" s="180"/>
      <c r="P205" s="181"/>
      <c r="Q205" s="182"/>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516"/>
      <c r="AN205" s="516"/>
      <c r="AO205" s="516"/>
      <c r="AP205" s="516"/>
      <c r="AQ205" s="516"/>
      <c r="AR205" s="516"/>
      <c r="AS205" s="516"/>
      <c r="AT205" s="516"/>
      <c r="AU205" s="516"/>
      <c r="AV205" s="516"/>
      <c r="AW205" s="516"/>
      <c r="AX205" s="516"/>
      <c r="AY205" s="516"/>
      <c r="AZ205" s="516"/>
      <c r="BA205" s="516"/>
      <c r="BB205" s="516"/>
      <c r="BC205" s="516"/>
      <c r="BD205" s="516"/>
      <c r="BE205" s="516"/>
      <c r="BF205" s="516"/>
      <c r="BG205" s="516"/>
      <c r="BH205" s="516"/>
      <c r="BI205" s="516"/>
      <c r="BJ205" s="516"/>
      <c r="BK205" s="516"/>
      <c r="BL205" s="516"/>
      <c r="BM205" s="516"/>
      <c r="BN205" s="516"/>
      <c r="BO205" s="516"/>
      <c r="BP205" s="516"/>
      <c r="BQ205" s="516"/>
      <c r="BR205" s="516"/>
      <c r="BS205" s="516"/>
      <c r="BT205" s="516"/>
      <c r="BU205" s="516"/>
      <c r="BV205" s="516"/>
      <c r="BW205" s="516"/>
      <c r="BX205" s="516"/>
      <c r="BY205" s="516"/>
      <c r="BZ205" s="516"/>
      <c r="CA205" s="516"/>
      <c r="CB205" s="516"/>
      <c r="CC205" s="516"/>
      <c r="CD205" s="516"/>
      <c r="CE205" s="516"/>
      <c r="CF205" s="516"/>
      <c r="CG205" s="516"/>
      <c r="CH205" s="516"/>
      <c r="CI205" s="516"/>
      <c r="CJ205" s="516"/>
      <c r="CK205" s="516"/>
      <c r="CL205" s="516"/>
      <c r="CM205" s="516"/>
      <c r="CN205" s="516"/>
      <c r="CO205" s="516"/>
      <c r="CP205" s="516"/>
      <c r="CQ205" s="516"/>
      <c r="CR205" s="516"/>
      <c r="CS205" s="516"/>
      <c r="CT205" s="516"/>
      <c r="CU205" s="516"/>
      <c r="CV205" s="516"/>
      <c r="CW205" s="516"/>
      <c r="CX205" s="516"/>
      <c r="CY205" s="516"/>
      <c r="CZ205" s="516"/>
      <c r="DA205" s="516"/>
      <c r="DB205" s="516"/>
      <c r="DC205" s="181"/>
    </row>
    <row r="206" spans="2:107" ht="9.75" customHeight="1">
      <c r="B206" s="420" t="s">
        <v>246</v>
      </c>
      <c r="C206" s="421"/>
      <c r="D206" s="183"/>
      <c r="E206" s="183"/>
      <c r="F206" s="183"/>
      <c r="G206" s="183"/>
      <c r="H206" s="183"/>
      <c r="I206" s="183"/>
      <c r="J206" s="183"/>
      <c r="K206" s="183"/>
      <c r="L206" s="183"/>
      <c r="M206" s="183"/>
      <c r="N206" s="183"/>
      <c r="O206" s="184"/>
      <c r="P206" s="185"/>
      <c r="Q206" s="186"/>
      <c r="R206" s="347"/>
      <c r="S206" s="514"/>
      <c r="T206" s="514"/>
      <c r="U206" s="514"/>
      <c r="V206" s="514"/>
      <c r="W206" s="514"/>
      <c r="X206" s="514"/>
      <c r="Y206" s="514"/>
      <c r="Z206" s="514"/>
      <c r="AA206" s="514"/>
      <c r="AB206" s="514"/>
      <c r="AC206" s="514"/>
      <c r="AD206" s="514"/>
      <c r="AE206" s="514"/>
      <c r="AF206" s="514"/>
      <c r="AG206" s="514"/>
      <c r="AH206" s="514"/>
      <c r="AI206" s="514"/>
      <c r="AJ206" s="514"/>
      <c r="AK206" s="514"/>
      <c r="AL206" s="514"/>
      <c r="AM206" s="514"/>
      <c r="AN206" s="514"/>
      <c r="AO206" s="514"/>
      <c r="AP206" s="514"/>
      <c r="AQ206" s="514"/>
      <c r="AR206" s="514"/>
      <c r="AS206" s="514"/>
      <c r="AT206" s="514"/>
      <c r="AU206" s="514"/>
      <c r="AV206" s="514"/>
      <c r="AW206" s="514"/>
      <c r="AX206" s="514"/>
      <c r="AY206" s="514"/>
      <c r="AZ206" s="514"/>
      <c r="BA206" s="514"/>
      <c r="BB206" s="514"/>
      <c r="BC206" s="514"/>
      <c r="BD206" s="514"/>
      <c r="BE206" s="514"/>
      <c r="BF206" s="514"/>
      <c r="BG206" s="514"/>
      <c r="BH206" s="514"/>
      <c r="BI206" s="514"/>
      <c r="BJ206" s="514"/>
      <c r="BK206" s="514"/>
      <c r="BL206" s="514"/>
      <c r="BM206" s="514"/>
      <c r="BN206" s="514"/>
      <c r="BO206" s="514"/>
      <c r="BP206" s="514"/>
      <c r="BQ206" s="514"/>
      <c r="BR206" s="514"/>
      <c r="BS206" s="514"/>
      <c r="BT206" s="514"/>
      <c r="BU206" s="514"/>
      <c r="BV206" s="514"/>
      <c r="BW206" s="514"/>
      <c r="BX206" s="514"/>
      <c r="BY206" s="514"/>
      <c r="BZ206" s="514"/>
      <c r="CA206" s="514"/>
      <c r="CB206" s="514"/>
      <c r="CC206" s="514"/>
      <c r="CD206" s="514"/>
      <c r="CE206" s="514"/>
      <c r="CF206" s="514"/>
      <c r="CG206" s="514"/>
      <c r="CH206" s="514"/>
      <c r="CI206" s="514"/>
      <c r="CJ206" s="514"/>
      <c r="CK206" s="514"/>
      <c r="CL206" s="514"/>
      <c r="CM206" s="514"/>
      <c r="CN206" s="514"/>
      <c r="CO206" s="514"/>
      <c r="CP206" s="514"/>
      <c r="CQ206" s="514"/>
      <c r="CR206" s="514"/>
      <c r="CS206" s="514"/>
      <c r="CT206" s="514"/>
      <c r="CU206" s="514"/>
      <c r="CV206" s="514"/>
      <c r="CW206" s="514"/>
      <c r="CX206" s="514"/>
      <c r="CY206" s="514"/>
      <c r="CZ206" s="514"/>
      <c r="DA206" s="514"/>
      <c r="DB206" s="514"/>
      <c r="DC206" s="185"/>
    </row>
    <row r="207" spans="2:107" ht="9.75" customHeight="1">
      <c r="B207" s="423"/>
      <c r="C207" s="424"/>
      <c r="D207" s="157"/>
      <c r="E207" s="157"/>
      <c r="F207" s="157"/>
      <c r="G207" s="157"/>
      <c r="H207" s="157"/>
      <c r="I207" s="157"/>
      <c r="J207" s="157"/>
      <c r="K207" s="157"/>
      <c r="L207" s="157"/>
      <c r="M207" s="157"/>
      <c r="N207" s="157"/>
      <c r="O207" s="165"/>
      <c r="P207" s="187"/>
      <c r="Q207" s="188"/>
      <c r="R207" s="515"/>
      <c r="S207" s="515"/>
      <c r="T207" s="515"/>
      <c r="U207" s="515"/>
      <c r="V207" s="515"/>
      <c r="W207" s="515"/>
      <c r="X207" s="515"/>
      <c r="Y207" s="515"/>
      <c r="Z207" s="515"/>
      <c r="AA207" s="515"/>
      <c r="AB207" s="515"/>
      <c r="AC207" s="515"/>
      <c r="AD207" s="515"/>
      <c r="AE207" s="515"/>
      <c r="AF207" s="515"/>
      <c r="AG207" s="515"/>
      <c r="AH207" s="515"/>
      <c r="AI207" s="515"/>
      <c r="AJ207" s="515"/>
      <c r="AK207" s="515"/>
      <c r="AL207" s="515"/>
      <c r="AM207" s="515"/>
      <c r="AN207" s="515"/>
      <c r="AO207" s="515"/>
      <c r="AP207" s="515"/>
      <c r="AQ207" s="515"/>
      <c r="AR207" s="515"/>
      <c r="AS207" s="515"/>
      <c r="AT207" s="515"/>
      <c r="AU207" s="515"/>
      <c r="AV207" s="515"/>
      <c r="AW207" s="515"/>
      <c r="AX207" s="515"/>
      <c r="AY207" s="515"/>
      <c r="AZ207" s="515"/>
      <c r="BA207" s="515"/>
      <c r="BB207" s="515"/>
      <c r="BC207" s="515"/>
      <c r="BD207" s="515"/>
      <c r="BE207" s="515"/>
      <c r="BF207" s="515"/>
      <c r="BG207" s="515"/>
      <c r="BH207" s="515"/>
      <c r="BI207" s="515"/>
      <c r="BJ207" s="515"/>
      <c r="BK207" s="515"/>
      <c r="BL207" s="515"/>
      <c r="BM207" s="515"/>
      <c r="BN207" s="515"/>
      <c r="BO207" s="515"/>
      <c r="BP207" s="515"/>
      <c r="BQ207" s="515"/>
      <c r="BR207" s="515"/>
      <c r="BS207" s="515"/>
      <c r="BT207" s="515"/>
      <c r="BU207" s="515"/>
      <c r="BV207" s="515"/>
      <c r="BW207" s="515"/>
      <c r="BX207" s="515"/>
      <c r="BY207" s="515"/>
      <c r="BZ207" s="515"/>
      <c r="CA207" s="515"/>
      <c r="CB207" s="515"/>
      <c r="CC207" s="515"/>
      <c r="CD207" s="515"/>
      <c r="CE207" s="515"/>
      <c r="CF207" s="515"/>
      <c r="CG207" s="515"/>
      <c r="CH207" s="515"/>
      <c r="CI207" s="515"/>
      <c r="CJ207" s="515"/>
      <c r="CK207" s="515"/>
      <c r="CL207" s="515"/>
      <c r="CM207" s="515"/>
      <c r="CN207" s="515"/>
      <c r="CO207" s="515"/>
      <c r="CP207" s="515"/>
      <c r="CQ207" s="515"/>
      <c r="CR207" s="515"/>
      <c r="CS207" s="515"/>
      <c r="CT207" s="515"/>
      <c r="CU207" s="515"/>
      <c r="CV207" s="515"/>
      <c r="CW207" s="515"/>
      <c r="CX207" s="515"/>
      <c r="CY207" s="515"/>
      <c r="CZ207" s="515"/>
      <c r="DA207" s="515"/>
      <c r="DB207" s="515"/>
      <c r="DC207" s="187"/>
    </row>
    <row r="208" spans="2:107" ht="9.75" customHeight="1">
      <c r="B208" s="189"/>
      <c r="C208" s="190"/>
      <c r="D208" s="226" t="s">
        <v>247</v>
      </c>
      <c r="E208" s="226"/>
      <c r="F208" s="226"/>
      <c r="G208" s="226"/>
      <c r="H208" s="226"/>
      <c r="I208" s="226"/>
      <c r="J208" s="226"/>
      <c r="K208" s="226"/>
      <c r="L208" s="226"/>
      <c r="M208" s="226"/>
      <c r="N208" s="226"/>
      <c r="O208" s="190"/>
      <c r="P208" s="191"/>
      <c r="Q208" s="188"/>
      <c r="R208" s="515"/>
      <c r="S208" s="515"/>
      <c r="T208" s="515"/>
      <c r="U208" s="515"/>
      <c r="V208" s="515"/>
      <c r="W208" s="515"/>
      <c r="X208" s="515"/>
      <c r="Y208" s="515"/>
      <c r="Z208" s="515"/>
      <c r="AA208" s="515"/>
      <c r="AB208" s="515"/>
      <c r="AC208" s="515"/>
      <c r="AD208" s="515"/>
      <c r="AE208" s="515"/>
      <c r="AF208" s="515"/>
      <c r="AG208" s="515"/>
      <c r="AH208" s="515"/>
      <c r="AI208" s="515"/>
      <c r="AJ208" s="515"/>
      <c r="AK208" s="515"/>
      <c r="AL208" s="515"/>
      <c r="AM208" s="515"/>
      <c r="AN208" s="515"/>
      <c r="AO208" s="515"/>
      <c r="AP208" s="515"/>
      <c r="AQ208" s="515"/>
      <c r="AR208" s="515"/>
      <c r="AS208" s="515"/>
      <c r="AT208" s="515"/>
      <c r="AU208" s="515"/>
      <c r="AV208" s="515"/>
      <c r="AW208" s="515"/>
      <c r="AX208" s="515"/>
      <c r="AY208" s="515"/>
      <c r="AZ208" s="515"/>
      <c r="BA208" s="515"/>
      <c r="BB208" s="515"/>
      <c r="BC208" s="515"/>
      <c r="BD208" s="515"/>
      <c r="BE208" s="515"/>
      <c r="BF208" s="515"/>
      <c r="BG208" s="515"/>
      <c r="BH208" s="515"/>
      <c r="BI208" s="515"/>
      <c r="BJ208" s="515"/>
      <c r="BK208" s="515"/>
      <c r="BL208" s="515"/>
      <c r="BM208" s="515"/>
      <c r="BN208" s="515"/>
      <c r="BO208" s="515"/>
      <c r="BP208" s="515"/>
      <c r="BQ208" s="515"/>
      <c r="BR208" s="515"/>
      <c r="BS208" s="515"/>
      <c r="BT208" s="515"/>
      <c r="BU208" s="515"/>
      <c r="BV208" s="515"/>
      <c r="BW208" s="515"/>
      <c r="BX208" s="515"/>
      <c r="BY208" s="515"/>
      <c r="BZ208" s="515"/>
      <c r="CA208" s="515"/>
      <c r="CB208" s="515"/>
      <c r="CC208" s="515"/>
      <c r="CD208" s="515"/>
      <c r="CE208" s="515"/>
      <c r="CF208" s="515"/>
      <c r="CG208" s="515"/>
      <c r="CH208" s="515"/>
      <c r="CI208" s="515"/>
      <c r="CJ208" s="515"/>
      <c r="CK208" s="515"/>
      <c r="CL208" s="515"/>
      <c r="CM208" s="515"/>
      <c r="CN208" s="515"/>
      <c r="CO208" s="515"/>
      <c r="CP208" s="515"/>
      <c r="CQ208" s="515"/>
      <c r="CR208" s="515"/>
      <c r="CS208" s="515"/>
      <c r="CT208" s="515"/>
      <c r="CU208" s="515"/>
      <c r="CV208" s="515"/>
      <c r="CW208" s="515"/>
      <c r="CX208" s="515"/>
      <c r="CY208" s="515"/>
      <c r="CZ208" s="515"/>
      <c r="DA208" s="515"/>
      <c r="DB208" s="515"/>
      <c r="DC208" s="187"/>
    </row>
    <row r="209" spans="2:107" ht="9.75" customHeight="1">
      <c r="B209" s="189"/>
      <c r="C209" s="190"/>
      <c r="D209" s="226"/>
      <c r="E209" s="226"/>
      <c r="F209" s="226"/>
      <c r="G209" s="226"/>
      <c r="H209" s="226"/>
      <c r="I209" s="226"/>
      <c r="J209" s="226"/>
      <c r="K209" s="226"/>
      <c r="L209" s="226"/>
      <c r="M209" s="226"/>
      <c r="N209" s="226"/>
      <c r="O209" s="190"/>
      <c r="P209" s="191"/>
      <c r="Q209" s="188"/>
      <c r="R209" s="515"/>
      <c r="S209" s="515"/>
      <c r="T209" s="515"/>
      <c r="U209" s="515"/>
      <c r="V209" s="515"/>
      <c r="W209" s="515"/>
      <c r="X209" s="515"/>
      <c r="Y209" s="515"/>
      <c r="Z209" s="515"/>
      <c r="AA209" s="515"/>
      <c r="AB209" s="515"/>
      <c r="AC209" s="515"/>
      <c r="AD209" s="515"/>
      <c r="AE209" s="515"/>
      <c r="AF209" s="515"/>
      <c r="AG209" s="515"/>
      <c r="AH209" s="515"/>
      <c r="AI209" s="515"/>
      <c r="AJ209" s="515"/>
      <c r="AK209" s="515"/>
      <c r="AL209" s="515"/>
      <c r="AM209" s="515"/>
      <c r="AN209" s="515"/>
      <c r="AO209" s="515"/>
      <c r="AP209" s="515"/>
      <c r="AQ209" s="515"/>
      <c r="AR209" s="515"/>
      <c r="AS209" s="515"/>
      <c r="AT209" s="515"/>
      <c r="AU209" s="515"/>
      <c r="AV209" s="515"/>
      <c r="AW209" s="515"/>
      <c r="AX209" s="515"/>
      <c r="AY209" s="515"/>
      <c r="AZ209" s="515"/>
      <c r="BA209" s="515"/>
      <c r="BB209" s="515"/>
      <c r="BC209" s="515"/>
      <c r="BD209" s="515"/>
      <c r="BE209" s="515"/>
      <c r="BF209" s="515"/>
      <c r="BG209" s="515"/>
      <c r="BH209" s="515"/>
      <c r="BI209" s="515"/>
      <c r="BJ209" s="515"/>
      <c r="BK209" s="515"/>
      <c r="BL209" s="515"/>
      <c r="BM209" s="515"/>
      <c r="BN209" s="515"/>
      <c r="BO209" s="515"/>
      <c r="BP209" s="515"/>
      <c r="BQ209" s="515"/>
      <c r="BR209" s="515"/>
      <c r="BS209" s="515"/>
      <c r="BT209" s="515"/>
      <c r="BU209" s="515"/>
      <c r="BV209" s="515"/>
      <c r="BW209" s="515"/>
      <c r="BX209" s="515"/>
      <c r="BY209" s="515"/>
      <c r="BZ209" s="515"/>
      <c r="CA209" s="515"/>
      <c r="CB209" s="515"/>
      <c r="CC209" s="515"/>
      <c r="CD209" s="515"/>
      <c r="CE209" s="515"/>
      <c r="CF209" s="515"/>
      <c r="CG209" s="515"/>
      <c r="CH209" s="515"/>
      <c r="CI209" s="515"/>
      <c r="CJ209" s="515"/>
      <c r="CK209" s="515"/>
      <c r="CL209" s="515"/>
      <c r="CM209" s="515"/>
      <c r="CN209" s="515"/>
      <c r="CO209" s="515"/>
      <c r="CP209" s="515"/>
      <c r="CQ209" s="515"/>
      <c r="CR209" s="515"/>
      <c r="CS209" s="515"/>
      <c r="CT209" s="515"/>
      <c r="CU209" s="515"/>
      <c r="CV209" s="515"/>
      <c r="CW209" s="515"/>
      <c r="CX209" s="515"/>
      <c r="CY209" s="515"/>
      <c r="CZ209" s="515"/>
      <c r="DA209" s="515"/>
      <c r="DB209" s="515"/>
      <c r="DC209" s="187"/>
    </row>
    <row r="210" spans="2:107" ht="9.75" customHeight="1">
      <c r="B210" s="490" t="s">
        <v>245</v>
      </c>
      <c r="C210" s="491"/>
      <c r="D210" s="491"/>
      <c r="E210" s="491"/>
      <c r="F210" s="491"/>
      <c r="G210" s="491"/>
      <c r="H210" s="491"/>
      <c r="I210" s="491"/>
      <c r="J210" s="491"/>
      <c r="K210" s="491"/>
      <c r="L210" s="491"/>
      <c r="M210" s="491"/>
      <c r="N210" s="491"/>
      <c r="O210" s="491"/>
      <c r="P210" s="492"/>
      <c r="Q210" s="188"/>
      <c r="R210" s="515"/>
      <c r="S210" s="515"/>
      <c r="T210" s="515"/>
      <c r="U210" s="515"/>
      <c r="V210" s="515"/>
      <c r="W210" s="515"/>
      <c r="X210" s="515"/>
      <c r="Y210" s="515"/>
      <c r="Z210" s="515"/>
      <c r="AA210" s="515"/>
      <c r="AB210" s="515"/>
      <c r="AC210" s="515"/>
      <c r="AD210" s="515"/>
      <c r="AE210" s="515"/>
      <c r="AF210" s="515"/>
      <c r="AG210" s="515"/>
      <c r="AH210" s="515"/>
      <c r="AI210" s="515"/>
      <c r="AJ210" s="515"/>
      <c r="AK210" s="515"/>
      <c r="AL210" s="515"/>
      <c r="AM210" s="515"/>
      <c r="AN210" s="515"/>
      <c r="AO210" s="515"/>
      <c r="AP210" s="515"/>
      <c r="AQ210" s="515"/>
      <c r="AR210" s="515"/>
      <c r="AS210" s="515"/>
      <c r="AT210" s="515"/>
      <c r="AU210" s="515"/>
      <c r="AV210" s="515"/>
      <c r="AW210" s="515"/>
      <c r="AX210" s="515"/>
      <c r="AY210" s="515"/>
      <c r="AZ210" s="515"/>
      <c r="BA210" s="515"/>
      <c r="BB210" s="515"/>
      <c r="BC210" s="515"/>
      <c r="BD210" s="515"/>
      <c r="BE210" s="515"/>
      <c r="BF210" s="515"/>
      <c r="BG210" s="515"/>
      <c r="BH210" s="515"/>
      <c r="BI210" s="515"/>
      <c r="BJ210" s="515"/>
      <c r="BK210" s="515"/>
      <c r="BL210" s="515"/>
      <c r="BM210" s="515"/>
      <c r="BN210" s="515"/>
      <c r="BO210" s="515"/>
      <c r="BP210" s="515"/>
      <c r="BQ210" s="515"/>
      <c r="BR210" s="515"/>
      <c r="BS210" s="515"/>
      <c r="BT210" s="515"/>
      <c r="BU210" s="515"/>
      <c r="BV210" s="515"/>
      <c r="BW210" s="515"/>
      <c r="BX210" s="515"/>
      <c r="BY210" s="515"/>
      <c r="BZ210" s="515"/>
      <c r="CA210" s="515"/>
      <c r="CB210" s="515"/>
      <c r="CC210" s="515"/>
      <c r="CD210" s="515"/>
      <c r="CE210" s="515"/>
      <c r="CF210" s="515"/>
      <c r="CG210" s="515"/>
      <c r="CH210" s="515"/>
      <c r="CI210" s="515"/>
      <c r="CJ210" s="515"/>
      <c r="CK210" s="515"/>
      <c r="CL210" s="515"/>
      <c r="CM210" s="515"/>
      <c r="CN210" s="515"/>
      <c r="CO210" s="515"/>
      <c r="CP210" s="515"/>
      <c r="CQ210" s="515"/>
      <c r="CR210" s="515"/>
      <c r="CS210" s="515"/>
      <c r="CT210" s="515"/>
      <c r="CU210" s="515"/>
      <c r="CV210" s="515"/>
      <c r="CW210" s="515"/>
      <c r="CX210" s="515"/>
      <c r="CY210" s="515"/>
      <c r="CZ210" s="515"/>
      <c r="DA210" s="515"/>
      <c r="DB210" s="515"/>
      <c r="DC210" s="187"/>
    </row>
    <row r="211" spans="2:107" ht="9.75" customHeight="1">
      <c r="B211" s="490"/>
      <c r="C211" s="491"/>
      <c r="D211" s="491"/>
      <c r="E211" s="491"/>
      <c r="F211" s="491"/>
      <c r="G211" s="491"/>
      <c r="H211" s="491"/>
      <c r="I211" s="491"/>
      <c r="J211" s="491"/>
      <c r="K211" s="491"/>
      <c r="L211" s="491"/>
      <c r="M211" s="491"/>
      <c r="N211" s="491"/>
      <c r="O211" s="491"/>
      <c r="P211" s="492"/>
      <c r="Q211" s="188"/>
      <c r="R211" s="515"/>
      <c r="S211" s="515"/>
      <c r="T211" s="515"/>
      <c r="U211" s="515"/>
      <c r="V211" s="515"/>
      <c r="W211" s="515"/>
      <c r="X211" s="515"/>
      <c r="Y211" s="515"/>
      <c r="Z211" s="515"/>
      <c r="AA211" s="515"/>
      <c r="AB211" s="515"/>
      <c r="AC211" s="515"/>
      <c r="AD211" s="515"/>
      <c r="AE211" s="515"/>
      <c r="AF211" s="515"/>
      <c r="AG211" s="515"/>
      <c r="AH211" s="515"/>
      <c r="AI211" s="515"/>
      <c r="AJ211" s="515"/>
      <c r="AK211" s="515"/>
      <c r="AL211" s="515"/>
      <c r="AM211" s="515"/>
      <c r="AN211" s="515"/>
      <c r="AO211" s="515"/>
      <c r="AP211" s="515"/>
      <c r="AQ211" s="515"/>
      <c r="AR211" s="515"/>
      <c r="AS211" s="515"/>
      <c r="AT211" s="515"/>
      <c r="AU211" s="515"/>
      <c r="AV211" s="515"/>
      <c r="AW211" s="515"/>
      <c r="AX211" s="515"/>
      <c r="AY211" s="515"/>
      <c r="AZ211" s="515"/>
      <c r="BA211" s="515"/>
      <c r="BB211" s="515"/>
      <c r="BC211" s="515"/>
      <c r="BD211" s="515"/>
      <c r="BE211" s="515"/>
      <c r="BF211" s="515"/>
      <c r="BG211" s="515"/>
      <c r="BH211" s="515"/>
      <c r="BI211" s="515"/>
      <c r="BJ211" s="515"/>
      <c r="BK211" s="515"/>
      <c r="BL211" s="515"/>
      <c r="BM211" s="515"/>
      <c r="BN211" s="515"/>
      <c r="BO211" s="515"/>
      <c r="BP211" s="515"/>
      <c r="BQ211" s="515"/>
      <c r="BR211" s="515"/>
      <c r="BS211" s="515"/>
      <c r="BT211" s="515"/>
      <c r="BU211" s="515"/>
      <c r="BV211" s="515"/>
      <c r="BW211" s="515"/>
      <c r="BX211" s="515"/>
      <c r="BY211" s="515"/>
      <c r="BZ211" s="515"/>
      <c r="CA211" s="515"/>
      <c r="CB211" s="515"/>
      <c r="CC211" s="515"/>
      <c r="CD211" s="515"/>
      <c r="CE211" s="515"/>
      <c r="CF211" s="515"/>
      <c r="CG211" s="515"/>
      <c r="CH211" s="515"/>
      <c r="CI211" s="515"/>
      <c r="CJ211" s="515"/>
      <c r="CK211" s="515"/>
      <c r="CL211" s="515"/>
      <c r="CM211" s="515"/>
      <c r="CN211" s="515"/>
      <c r="CO211" s="515"/>
      <c r="CP211" s="515"/>
      <c r="CQ211" s="515"/>
      <c r="CR211" s="515"/>
      <c r="CS211" s="515"/>
      <c r="CT211" s="515"/>
      <c r="CU211" s="515"/>
      <c r="CV211" s="515"/>
      <c r="CW211" s="515"/>
      <c r="CX211" s="515"/>
      <c r="CY211" s="515"/>
      <c r="CZ211" s="515"/>
      <c r="DA211" s="515"/>
      <c r="DB211" s="515"/>
      <c r="DC211" s="187"/>
    </row>
    <row r="212" spans="2:117" ht="9.75" customHeight="1">
      <c r="B212" s="192"/>
      <c r="C212" s="193"/>
      <c r="D212" s="193"/>
      <c r="E212" s="193"/>
      <c r="F212" s="193"/>
      <c r="G212" s="193"/>
      <c r="H212" s="193"/>
      <c r="I212" s="193"/>
      <c r="J212" s="193"/>
      <c r="K212" s="193"/>
      <c r="L212" s="193"/>
      <c r="M212" s="193"/>
      <c r="N212" s="193"/>
      <c r="O212" s="171"/>
      <c r="P212" s="194"/>
      <c r="Q212" s="195"/>
      <c r="R212" s="516"/>
      <c r="S212" s="516"/>
      <c r="T212" s="516"/>
      <c r="U212" s="516"/>
      <c r="V212" s="516"/>
      <c r="W212" s="516"/>
      <c r="X212" s="516"/>
      <c r="Y212" s="516"/>
      <c r="Z212" s="516"/>
      <c r="AA212" s="516"/>
      <c r="AB212" s="516"/>
      <c r="AC212" s="516"/>
      <c r="AD212" s="516"/>
      <c r="AE212" s="516"/>
      <c r="AF212" s="516"/>
      <c r="AG212" s="516"/>
      <c r="AH212" s="516"/>
      <c r="AI212" s="516"/>
      <c r="AJ212" s="516"/>
      <c r="AK212" s="516"/>
      <c r="AL212" s="516"/>
      <c r="AM212" s="516"/>
      <c r="AN212" s="516"/>
      <c r="AO212" s="516"/>
      <c r="AP212" s="516"/>
      <c r="AQ212" s="516"/>
      <c r="AR212" s="516"/>
      <c r="AS212" s="516"/>
      <c r="AT212" s="516"/>
      <c r="AU212" s="516"/>
      <c r="AV212" s="516"/>
      <c r="AW212" s="516"/>
      <c r="AX212" s="516"/>
      <c r="AY212" s="516"/>
      <c r="AZ212" s="516"/>
      <c r="BA212" s="516"/>
      <c r="BB212" s="516"/>
      <c r="BC212" s="516"/>
      <c r="BD212" s="516"/>
      <c r="BE212" s="516"/>
      <c r="BF212" s="516"/>
      <c r="BG212" s="516"/>
      <c r="BH212" s="516"/>
      <c r="BI212" s="516"/>
      <c r="BJ212" s="516"/>
      <c r="BK212" s="516"/>
      <c r="BL212" s="516"/>
      <c r="BM212" s="516"/>
      <c r="BN212" s="516"/>
      <c r="BO212" s="516"/>
      <c r="BP212" s="516"/>
      <c r="BQ212" s="516"/>
      <c r="BR212" s="516"/>
      <c r="BS212" s="516"/>
      <c r="BT212" s="516"/>
      <c r="BU212" s="516"/>
      <c r="BV212" s="516"/>
      <c r="BW212" s="516"/>
      <c r="BX212" s="516"/>
      <c r="BY212" s="516"/>
      <c r="BZ212" s="516"/>
      <c r="CA212" s="516"/>
      <c r="CB212" s="516"/>
      <c r="CC212" s="516"/>
      <c r="CD212" s="516"/>
      <c r="CE212" s="516"/>
      <c r="CF212" s="516"/>
      <c r="CG212" s="516"/>
      <c r="CH212" s="516"/>
      <c r="CI212" s="516"/>
      <c r="CJ212" s="516"/>
      <c r="CK212" s="516"/>
      <c r="CL212" s="516"/>
      <c r="CM212" s="516"/>
      <c r="CN212" s="516"/>
      <c r="CO212" s="516"/>
      <c r="CP212" s="516"/>
      <c r="CQ212" s="516"/>
      <c r="CR212" s="516"/>
      <c r="CS212" s="516"/>
      <c r="CT212" s="516"/>
      <c r="CU212" s="516"/>
      <c r="CV212" s="516"/>
      <c r="CW212" s="516"/>
      <c r="CX212" s="516"/>
      <c r="CY212" s="516"/>
      <c r="CZ212" s="516"/>
      <c r="DA212" s="516"/>
      <c r="DB212" s="516"/>
      <c r="DC212" s="194"/>
      <c r="DM212" s="12"/>
    </row>
    <row r="213" spans="2:117" ht="9.75" customHeight="1">
      <c r="B213" s="420" t="s">
        <v>248</v>
      </c>
      <c r="C213" s="421"/>
      <c r="D213" s="183"/>
      <c r="E213" s="183"/>
      <c r="F213" s="183"/>
      <c r="G213" s="183"/>
      <c r="H213" s="183"/>
      <c r="I213" s="183"/>
      <c r="J213" s="183"/>
      <c r="K213" s="183"/>
      <c r="L213" s="183"/>
      <c r="M213" s="183"/>
      <c r="N213" s="183"/>
      <c r="O213" s="184"/>
      <c r="P213" s="175"/>
      <c r="Q213" s="196"/>
      <c r="R213" s="347"/>
      <c r="S213" s="514"/>
      <c r="T213" s="514"/>
      <c r="U213" s="514"/>
      <c r="V213" s="514"/>
      <c r="W213" s="514"/>
      <c r="X213" s="514"/>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4"/>
      <c r="AY213" s="514"/>
      <c r="AZ213" s="514"/>
      <c r="BA213" s="514"/>
      <c r="BB213" s="514"/>
      <c r="BC213" s="514"/>
      <c r="BD213" s="514"/>
      <c r="BE213" s="514"/>
      <c r="BF213" s="514"/>
      <c r="BG213" s="514"/>
      <c r="BH213" s="514"/>
      <c r="BI213" s="514"/>
      <c r="BJ213" s="514"/>
      <c r="BK213" s="514"/>
      <c r="BL213" s="514"/>
      <c r="BM213" s="514"/>
      <c r="BN213" s="514"/>
      <c r="BO213" s="514"/>
      <c r="BP213" s="514"/>
      <c r="BQ213" s="514"/>
      <c r="BR213" s="514"/>
      <c r="BS213" s="514"/>
      <c r="BT213" s="514"/>
      <c r="BU213" s="514"/>
      <c r="BV213" s="514"/>
      <c r="BW213" s="514"/>
      <c r="BX213" s="514"/>
      <c r="BY213" s="514"/>
      <c r="BZ213" s="514"/>
      <c r="CA213" s="514"/>
      <c r="CB213" s="514"/>
      <c r="CC213" s="514"/>
      <c r="CD213" s="514"/>
      <c r="CE213" s="514"/>
      <c r="CF213" s="514"/>
      <c r="CG213" s="514"/>
      <c r="CH213" s="514"/>
      <c r="CI213" s="514"/>
      <c r="CJ213" s="514"/>
      <c r="CK213" s="514"/>
      <c r="CL213" s="514"/>
      <c r="CM213" s="514"/>
      <c r="CN213" s="514"/>
      <c r="CO213" s="514"/>
      <c r="CP213" s="514"/>
      <c r="CQ213" s="514"/>
      <c r="CR213" s="514"/>
      <c r="CS213" s="514"/>
      <c r="CT213" s="514"/>
      <c r="CU213" s="514"/>
      <c r="CV213" s="514"/>
      <c r="CW213" s="514"/>
      <c r="CX213" s="514"/>
      <c r="CY213" s="514"/>
      <c r="CZ213" s="514"/>
      <c r="DA213" s="514"/>
      <c r="DB213" s="514"/>
      <c r="DC213" s="175"/>
      <c r="DM213" s="197"/>
    </row>
    <row r="214" spans="2:117" ht="9.75" customHeight="1">
      <c r="B214" s="423"/>
      <c r="C214" s="424"/>
      <c r="D214" s="157"/>
      <c r="E214" s="157"/>
      <c r="F214" s="157"/>
      <c r="G214" s="157"/>
      <c r="H214" s="157"/>
      <c r="I214" s="157"/>
      <c r="J214" s="157"/>
      <c r="K214" s="157"/>
      <c r="L214" s="157"/>
      <c r="M214" s="157"/>
      <c r="N214" s="157"/>
      <c r="O214" s="165"/>
      <c r="P214" s="177"/>
      <c r="Q214" s="176"/>
      <c r="R214" s="515"/>
      <c r="S214" s="515"/>
      <c r="T214" s="515"/>
      <c r="U214" s="515"/>
      <c r="V214" s="515"/>
      <c r="W214" s="515"/>
      <c r="X214" s="515"/>
      <c r="Y214" s="515"/>
      <c r="Z214" s="515"/>
      <c r="AA214" s="515"/>
      <c r="AB214" s="515"/>
      <c r="AC214" s="515"/>
      <c r="AD214" s="515"/>
      <c r="AE214" s="515"/>
      <c r="AF214" s="515"/>
      <c r="AG214" s="515"/>
      <c r="AH214" s="515"/>
      <c r="AI214" s="515"/>
      <c r="AJ214" s="515"/>
      <c r="AK214" s="515"/>
      <c r="AL214" s="515"/>
      <c r="AM214" s="515"/>
      <c r="AN214" s="515"/>
      <c r="AO214" s="515"/>
      <c r="AP214" s="515"/>
      <c r="AQ214" s="515"/>
      <c r="AR214" s="515"/>
      <c r="AS214" s="515"/>
      <c r="AT214" s="515"/>
      <c r="AU214" s="515"/>
      <c r="AV214" s="515"/>
      <c r="AW214" s="515"/>
      <c r="AX214" s="515"/>
      <c r="AY214" s="515"/>
      <c r="AZ214" s="515"/>
      <c r="BA214" s="515"/>
      <c r="BB214" s="515"/>
      <c r="BC214" s="515"/>
      <c r="BD214" s="515"/>
      <c r="BE214" s="515"/>
      <c r="BF214" s="515"/>
      <c r="BG214" s="515"/>
      <c r="BH214" s="515"/>
      <c r="BI214" s="515"/>
      <c r="BJ214" s="515"/>
      <c r="BK214" s="515"/>
      <c r="BL214" s="515"/>
      <c r="BM214" s="515"/>
      <c r="BN214" s="515"/>
      <c r="BO214" s="515"/>
      <c r="BP214" s="515"/>
      <c r="BQ214" s="515"/>
      <c r="BR214" s="515"/>
      <c r="BS214" s="515"/>
      <c r="BT214" s="515"/>
      <c r="BU214" s="515"/>
      <c r="BV214" s="515"/>
      <c r="BW214" s="515"/>
      <c r="BX214" s="515"/>
      <c r="BY214" s="515"/>
      <c r="BZ214" s="515"/>
      <c r="CA214" s="515"/>
      <c r="CB214" s="515"/>
      <c r="CC214" s="515"/>
      <c r="CD214" s="515"/>
      <c r="CE214" s="515"/>
      <c r="CF214" s="515"/>
      <c r="CG214" s="515"/>
      <c r="CH214" s="515"/>
      <c r="CI214" s="515"/>
      <c r="CJ214" s="515"/>
      <c r="CK214" s="515"/>
      <c r="CL214" s="515"/>
      <c r="CM214" s="515"/>
      <c r="CN214" s="515"/>
      <c r="CO214" s="515"/>
      <c r="CP214" s="515"/>
      <c r="CQ214" s="515"/>
      <c r="CR214" s="515"/>
      <c r="CS214" s="515"/>
      <c r="CT214" s="515"/>
      <c r="CU214" s="515"/>
      <c r="CV214" s="515"/>
      <c r="CW214" s="515"/>
      <c r="CX214" s="515"/>
      <c r="CY214" s="515"/>
      <c r="CZ214" s="515"/>
      <c r="DA214" s="515"/>
      <c r="DB214" s="515"/>
      <c r="DC214" s="177"/>
      <c r="DM214" s="197"/>
    </row>
    <row r="215" spans="2:117" ht="9.75" customHeight="1">
      <c r="B215" s="156"/>
      <c r="C215" s="157"/>
      <c r="D215" s="508" t="s">
        <v>249</v>
      </c>
      <c r="E215" s="508"/>
      <c r="F215" s="508"/>
      <c r="G215" s="508"/>
      <c r="H215" s="508"/>
      <c r="I215" s="508"/>
      <c r="J215" s="508"/>
      <c r="K215" s="508"/>
      <c r="L215" s="508"/>
      <c r="M215" s="508"/>
      <c r="N215" s="508"/>
      <c r="O215" s="157"/>
      <c r="P215" s="187"/>
      <c r="Q215" s="176"/>
      <c r="R215" s="515"/>
      <c r="S215" s="515"/>
      <c r="T215" s="515"/>
      <c r="U215" s="515"/>
      <c r="V215" s="515"/>
      <c r="W215" s="515"/>
      <c r="X215" s="515"/>
      <c r="Y215" s="515"/>
      <c r="Z215" s="515"/>
      <c r="AA215" s="515"/>
      <c r="AB215" s="515"/>
      <c r="AC215" s="515"/>
      <c r="AD215" s="515"/>
      <c r="AE215" s="515"/>
      <c r="AF215" s="515"/>
      <c r="AG215" s="515"/>
      <c r="AH215" s="515"/>
      <c r="AI215" s="515"/>
      <c r="AJ215" s="515"/>
      <c r="AK215" s="515"/>
      <c r="AL215" s="515"/>
      <c r="AM215" s="515"/>
      <c r="AN215" s="515"/>
      <c r="AO215" s="515"/>
      <c r="AP215" s="515"/>
      <c r="AQ215" s="515"/>
      <c r="AR215" s="515"/>
      <c r="AS215" s="515"/>
      <c r="AT215" s="515"/>
      <c r="AU215" s="515"/>
      <c r="AV215" s="515"/>
      <c r="AW215" s="515"/>
      <c r="AX215" s="515"/>
      <c r="AY215" s="515"/>
      <c r="AZ215" s="515"/>
      <c r="BA215" s="515"/>
      <c r="BB215" s="515"/>
      <c r="BC215" s="515"/>
      <c r="BD215" s="515"/>
      <c r="BE215" s="515"/>
      <c r="BF215" s="515"/>
      <c r="BG215" s="515"/>
      <c r="BH215" s="515"/>
      <c r="BI215" s="515"/>
      <c r="BJ215" s="515"/>
      <c r="BK215" s="515"/>
      <c r="BL215" s="515"/>
      <c r="BM215" s="515"/>
      <c r="BN215" s="515"/>
      <c r="BO215" s="515"/>
      <c r="BP215" s="515"/>
      <c r="BQ215" s="515"/>
      <c r="BR215" s="515"/>
      <c r="BS215" s="515"/>
      <c r="BT215" s="515"/>
      <c r="BU215" s="515"/>
      <c r="BV215" s="515"/>
      <c r="BW215" s="515"/>
      <c r="BX215" s="515"/>
      <c r="BY215" s="515"/>
      <c r="BZ215" s="515"/>
      <c r="CA215" s="515"/>
      <c r="CB215" s="515"/>
      <c r="CC215" s="515"/>
      <c r="CD215" s="515"/>
      <c r="CE215" s="515"/>
      <c r="CF215" s="515"/>
      <c r="CG215" s="515"/>
      <c r="CH215" s="515"/>
      <c r="CI215" s="515"/>
      <c r="CJ215" s="515"/>
      <c r="CK215" s="515"/>
      <c r="CL215" s="515"/>
      <c r="CM215" s="515"/>
      <c r="CN215" s="515"/>
      <c r="CO215" s="515"/>
      <c r="CP215" s="515"/>
      <c r="CQ215" s="515"/>
      <c r="CR215" s="515"/>
      <c r="CS215" s="515"/>
      <c r="CT215" s="515"/>
      <c r="CU215" s="515"/>
      <c r="CV215" s="515"/>
      <c r="CW215" s="515"/>
      <c r="CX215" s="515"/>
      <c r="CY215" s="515"/>
      <c r="CZ215" s="515"/>
      <c r="DA215" s="515"/>
      <c r="DB215" s="515"/>
      <c r="DC215" s="177"/>
      <c r="DM215" s="197"/>
    </row>
    <row r="216" spans="2:117" ht="9.75" customHeight="1">
      <c r="B216" s="156"/>
      <c r="C216" s="157"/>
      <c r="D216" s="508"/>
      <c r="E216" s="508"/>
      <c r="F216" s="508"/>
      <c r="G216" s="508"/>
      <c r="H216" s="508"/>
      <c r="I216" s="508"/>
      <c r="J216" s="508"/>
      <c r="K216" s="508"/>
      <c r="L216" s="508"/>
      <c r="M216" s="508"/>
      <c r="N216" s="508"/>
      <c r="O216" s="157"/>
      <c r="P216" s="187"/>
      <c r="Q216" s="176"/>
      <c r="R216" s="515"/>
      <c r="S216" s="515"/>
      <c r="T216" s="515"/>
      <c r="U216" s="515"/>
      <c r="V216" s="515"/>
      <c r="W216" s="515"/>
      <c r="X216" s="515"/>
      <c r="Y216" s="515"/>
      <c r="Z216" s="515"/>
      <c r="AA216" s="515"/>
      <c r="AB216" s="515"/>
      <c r="AC216" s="515"/>
      <c r="AD216" s="515"/>
      <c r="AE216" s="515"/>
      <c r="AF216" s="515"/>
      <c r="AG216" s="515"/>
      <c r="AH216" s="515"/>
      <c r="AI216" s="515"/>
      <c r="AJ216" s="515"/>
      <c r="AK216" s="515"/>
      <c r="AL216" s="515"/>
      <c r="AM216" s="515"/>
      <c r="AN216" s="515"/>
      <c r="AO216" s="515"/>
      <c r="AP216" s="515"/>
      <c r="AQ216" s="515"/>
      <c r="AR216" s="515"/>
      <c r="AS216" s="515"/>
      <c r="AT216" s="515"/>
      <c r="AU216" s="515"/>
      <c r="AV216" s="515"/>
      <c r="AW216" s="515"/>
      <c r="AX216" s="515"/>
      <c r="AY216" s="515"/>
      <c r="AZ216" s="515"/>
      <c r="BA216" s="515"/>
      <c r="BB216" s="515"/>
      <c r="BC216" s="515"/>
      <c r="BD216" s="515"/>
      <c r="BE216" s="515"/>
      <c r="BF216" s="515"/>
      <c r="BG216" s="515"/>
      <c r="BH216" s="515"/>
      <c r="BI216" s="515"/>
      <c r="BJ216" s="515"/>
      <c r="BK216" s="515"/>
      <c r="BL216" s="515"/>
      <c r="BM216" s="515"/>
      <c r="BN216" s="515"/>
      <c r="BO216" s="515"/>
      <c r="BP216" s="515"/>
      <c r="BQ216" s="515"/>
      <c r="BR216" s="515"/>
      <c r="BS216" s="515"/>
      <c r="BT216" s="515"/>
      <c r="BU216" s="515"/>
      <c r="BV216" s="515"/>
      <c r="BW216" s="515"/>
      <c r="BX216" s="515"/>
      <c r="BY216" s="515"/>
      <c r="BZ216" s="515"/>
      <c r="CA216" s="515"/>
      <c r="CB216" s="515"/>
      <c r="CC216" s="515"/>
      <c r="CD216" s="515"/>
      <c r="CE216" s="515"/>
      <c r="CF216" s="515"/>
      <c r="CG216" s="515"/>
      <c r="CH216" s="515"/>
      <c r="CI216" s="515"/>
      <c r="CJ216" s="515"/>
      <c r="CK216" s="515"/>
      <c r="CL216" s="515"/>
      <c r="CM216" s="515"/>
      <c r="CN216" s="515"/>
      <c r="CO216" s="515"/>
      <c r="CP216" s="515"/>
      <c r="CQ216" s="515"/>
      <c r="CR216" s="515"/>
      <c r="CS216" s="515"/>
      <c r="CT216" s="515"/>
      <c r="CU216" s="515"/>
      <c r="CV216" s="515"/>
      <c r="CW216" s="515"/>
      <c r="CX216" s="515"/>
      <c r="CY216" s="515"/>
      <c r="CZ216" s="515"/>
      <c r="DA216" s="515"/>
      <c r="DB216" s="515"/>
      <c r="DC216" s="177"/>
      <c r="DM216" s="197"/>
    </row>
    <row r="217" spans="2:117" ht="9.75" customHeight="1">
      <c r="B217" s="198"/>
      <c r="C217" s="199"/>
      <c r="D217" s="199"/>
      <c r="E217" s="199"/>
      <c r="F217" s="199"/>
      <c r="G217" s="199"/>
      <c r="H217" s="199"/>
      <c r="I217" s="199"/>
      <c r="J217" s="199"/>
      <c r="K217" s="199"/>
      <c r="L217" s="199"/>
      <c r="M217" s="199"/>
      <c r="N217" s="199"/>
      <c r="O217" s="199"/>
      <c r="P217" s="200"/>
      <c r="Q217" s="176"/>
      <c r="R217" s="515"/>
      <c r="S217" s="515"/>
      <c r="T217" s="515"/>
      <c r="U217" s="515"/>
      <c r="V217" s="515"/>
      <c r="W217" s="515"/>
      <c r="X217" s="515"/>
      <c r="Y217" s="515"/>
      <c r="Z217" s="515"/>
      <c r="AA217" s="515"/>
      <c r="AB217" s="515"/>
      <c r="AC217" s="515"/>
      <c r="AD217" s="515"/>
      <c r="AE217" s="515"/>
      <c r="AF217" s="515"/>
      <c r="AG217" s="515"/>
      <c r="AH217" s="515"/>
      <c r="AI217" s="515"/>
      <c r="AJ217" s="515"/>
      <c r="AK217" s="515"/>
      <c r="AL217" s="515"/>
      <c r="AM217" s="515"/>
      <c r="AN217" s="515"/>
      <c r="AO217" s="515"/>
      <c r="AP217" s="515"/>
      <c r="AQ217" s="515"/>
      <c r="AR217" s="515"/>
      <c r="AS217" s="515"/>
      <c r="AT217" s="515"/>
      <c r="AU217" s="515"/>
      <c r="AV217" s="515"/>
      <c r="AW217" s="515"/>
      <c r="AX217" s="515"/>
      <c r="AY217" s="515"/>
      <c r="AZ217" s="515"/>
      <c r="BA217" s="515"/>
      <c r="BB217" s="515"/>
      <c r="BC217" s="515"/>
      <c r="BD217" s="515"/>
      <c r="BE217" s="515"/>
      <c r="BF217" s="515"/>
      <c r="BG217" s="515"/>
      <c r="BH217" s="515"/>
      <c r="BI217" s="515"/>
      <c r="BJ217" s="515"/>
      <c r="BK217" s="515"/>
      <c r="BL217" s="515"/>
      <c r="BM217" s="515"/>
      <c r="BN217" s="515"/>
      <c r="BO217" s="515"/>
      <c r="BP217" s="515"/>
      <c r="BQ217" s="515"/>
      <c r="BR217" s="515"/>
      <c r="BS217" s="515"/>
      <c r="BT217" s="515"/>
      <c r="BU217" s="515"/>
      <c r="BV217" s="515"/>
      <c r="BW217" s="515"/>
      <c r="BX217" s="515"/>
      <c r="BY217" s="515"/>
      <c r="BZ217" s="515"/>
      <c r="CA217" s="515"/>
      <c r="CB217" s="515"/>
      <c r="CC217" s="515"/>
      <c r="CD217" s="515"/>
      <c r="CE217" s="515"/>
      <c r="CF217" s="515"/>
      <c r="CG217" s="515"/>
      <c r="CH217" s="515"/>
      <c r="CI217" s="515"/>
      <c r="CJ217" s="515"/>
      <c r="CK217" s="515"/>
      <c r="CL217" s="515"/>
      <c r="CM217" s="515"/>
      <c r="CN217" s="515"/>
      <c r="CO217" s="515"/>
      <c r="CP217" s="515"/>
      <c r="CQ217" s="515"/>
      <c r="CR217" s="515"/>
      <c r="CS217" s="515"/>
      <c r="CT217" s="515"/>
      <c r="CU217" s="515"/>
      <c r="CV217" s="515"/>
      <c r="CW217" s="515"/>
      <c r="CX217" s="515"/>
      <c r="CY217" s="515"/>
      <c r="CZ217" s="515"/>
      <c r="DA217" s="515"/>
      <c r="DB217" s="515"/>
      <c r="DC217" s="177"/>
      <c r="DM217" s="197"/>
    </row>
    <row r="218" spans="2:107" ht="10.5" customHeight="1">
      <c r="B218" s="156"/>
      <c r="C218" s="157"/>
      <c r="D218" s="157"/>
      <c r="E218" s="157"/>
      <c r="F218" s="157"/>
      <c r="G218" s="157"/>
      <c r="H218" s="157"/>
      <c r="I218" s="157"/>
      <c r="J218" s="157"/>
      <c r="K218" s="157"/>
      <c r="L218" s="157"/>
      <c r="M218" s="157"/>
      <c r="N218" s="157"/>
      <c r="O218" s="165"/>
      <c r="P218" s="177"/>
      <c r="Q218" s="176"/>
      <c r="R218" s="515"/>
      <c r="S218" s="515"/>
      <c r="T218" s="515"/>
      <c r="U218" s="515"/>
      <c r="V218" s="515"/>
      <c r="W218" s="515"/>
      <c r="X218" s="515"/>
      <c r="Y218" s="515"/>
      <c r="Z218" s="515"/>
      <c r="AA218" s="515"/>
      <c r="AB218" s="515"/>
      <c r="AC218" s="515"/>
      <c r="AD218" s="515"/>
      <c r="AE218" s="515"/>
      <c r="AF218" s="515"/>
      <c r="AG218" s="515"/>
      <c r="AH218" s="515"/>
      <c r="AI218" s="515"/>
      <c r="AJ218" s="515"/>
      <c r="AK218" s="515"/>
      <c r="AL218" s="515"/>
      <c r="AM218" s="515"/>
      <c r="AN218" s="515"/>
      <c r="AO218" s="515"/>
      <c r="AP218" s="515"/>
      <c r="AQ218" s="515"/>
      <c r="AR218" s="515"/>
      <c r="AS218" s="515"/>
      <c r="AT218" s="515"/>
      <c r="AU218" s="515"/>
      <c r="AV218" s="515"/>
      <c r="AW218" s="515"/>
      <c r="AX218" s="515"/>
      <c r="AY218" s="515"/>
      <c r="AZ218" s="515"/>
      <c r="BA218" s="515"/>
      <c r="BB218" s="515"/>
      <c r="BC218" s="515"/>
      <c r="BD218" s="515"/>
      <c r="BE218" s="515"/>
      <c r="BF218" s="515"/>
      <c r="BG218" s="515"/>
      <c r="BH218" s="515"/>
      <c r="BI218" s="515"/>
      <c r="BJ218" s="515"/>
      <c r="BK218" s="515"/>
      <c r="BL218" s="515"/>
      <c r="BM218" s="515"/>
      <c r="BN218" s="515"/>
      <c r="BO218" s="515"/>
      <c r="BP218" s="515"/>
      <c r="BQ218" s="515"/>
      <c r="BR218" s="515"/>
      <c r="BS218" s="515"/>
      <c r="BT218" s="515"/>
      <c r="BU218" s="515"/>
      <c r="BV218" s="515"/>
      <c r="BW218" s="515"/>
      <c r="BX218" s="515"/>
      <c r="BY218" s="515"/>
      <c r="BZ218" s="515"/>
      <c r="CA218" s="515"/>
      <c r="CB218" s="515"/>
      <c r="CC218" s="515"/>
      <c r="CD218" s="515"/>
      <c r="CE218" s="515"/>
      <c r="CF218" s="515"/>
      <c r="CG218" s="515"/>
      <c r="CH218" s="515"/>
      <c r="CI218" s="515"/>
      <c r="CJ218" s="515"/>
      <c r="CK218" s="515"/>
      <c r="CL218" s="515"/>
      <c r="CM218" s="515"/>
      <c r="CN218" s="515"/>
      <c r="CO218" s="515"/>
      <c r="CP218" s="515"/>
      <c r="CQ218" s="515"/>
      <c r="CR218" s="515"/>
      <c r="CS218" s="515"/>
      <c r="CT218" s="515"/>
      <c r="CU218" s="515"/>
      <c r="CV218" s="515"/>
      <c r="CW218" s="515"/>
      <c r="CX218" s="515"/>
      <c r="CY218" s="515"/>
      <c r="CZ218" s="515"/>
      <c r="DA218" s="515"/>
      <c r="DB218" s="515"/>
      <c r="DC218" s="177"/>
    </row>
    <row r="219" spans="2:107" ht="12.75" customHeight="1">
      <c r="B219" s="192"/>
      <c r="C219" s="193"/>
      <c r="D219" s="193"/>
      <c r="E219" s="193"/>
      <c r="F219" s="193"/>
      <c r="G219" s="193"/>
      <c r="H219" s="193"/>
      <c r="I219" s="193"/>
      <c r="J219" s="193"/>
      <c r="K219" s="193"/>
      <c r="L219" s="193"/>
      <c r="M219" s="193"/>
      <c r="N219" s="193"/>
      <c r="O219" s="171"/>
      <c r="P219" s="181"/>
      <c r="Q219" s="182"/>
      <c r="R219" s="516"/>
      <c r="S219" s="516"/>
      <c r="T219" s="516"/>
      <c r="U219" s="516"/>
      <c r="V219" s="516"/>
      <c r="W219" s="516"/>
      <c r="X219" s="516"/>
      <c r="Y219" s="516"/>
      <c r="Z219" s="516"/>
      <c r="AA219" s="516"/>
      <c r="AB219" s="516"/>
      <c r="AC219" s="516"/>
      <c r="AD219" s="516"/>
      <c r="AE219" s="516"/>
      <c r="AF219" s="516"/>
      <c r="AG219" s="516"/>
      <c r="AH219" s="516"/>
      <c r="AI219" s="516"/>
      <c r="AJ219" s="516"/>
      <c r="AK219" s="516"/>
      <c r="AL219" s="516"/>
      <c r="AM219" s="516"/>
      <c r="AN219" s="516"/>
      <c r="AO219" s="516"/>
      <c r="AP219" s="516"/>
      <c r="AQ219" s="516"/>
      <c r="AR219" s="516"/>
      <c r="AS219" s="516"/>
      <c r="AT219" s="516"/>
      <c r="AU219" s="516"/>
      <c r="AV219" s="516"/>
      <c r="AW219" s="516"/>
      <c r="AX219" s="516"/>
      <c r="AY219" s="516"/>
      <c r="AZ219" s="516"/>
      <c r="BA219" s="516"/>
      <c r="BB219" s="516"/>
      <c r="BC219" s="516"/>
      <c r="BD219" s="516"/>
      <c r="BE219" s="516"/>
      <c r="BF219" s="516"/>
      <c r="BG219" s="516"/>
      <c r="BH219" s="516"/>
      <c r="BI219" s="516"/>
      <c r="BJ219" s="516"/>
      <c r="BK219" s="516"/>
      <c r="BL219" s="516"/>
      <c r="BM219" s="516"/>
      <c r="BN219" s="516"/>
      <c r="BO219" s="516"/>
      <c r="BP219" s="516"/>
      <c r="BQ219" s="516"/>
      <c r="BR219" s="516"/>
      <c r="BS219" s="516"/>
      <c r="BT219" s="516"/>
      <c r="BU219" s="516"/>
      <c r="BV219" s="516"/>
      <c r="BW219" s="516"/>
      <c r="BX219" s="516"/>
      <c r="BY219" s="516"/>
      <c r="BZ219" s="516"/>
      <c r="CA219" s="516"/>
      <c r="CB219" s="516"/>
      <c r="CC219" s="516"/>
      <c r="CD219" s="516"/>
      <c r="CE219" s="516"/>
      <c r="CF219" s="516"/>
      <c r="CG219" s="516"/>
      <c r="CH219" s="516"/>
      <c r="CI219" s="516"/>
      <c r="CJ219" s="516"/>
      <c r="CK219" s="516"/>
      <c r="CL219" s="516"/>
      <c r="CM219" s="516"/>
      <c r="CN219" s="516"/>
      <c r="CO219" s="516"/>
      <c r="CP219" s="516"/>
      <c r="CQ219" s="516"/>
      <c r="CR219" s="516"/>
      <c r="CS219" s="516"/>
      <c r="CT219" s="516"/>
      <c r="CU219" s="516"/>
      <c r="CV219" s="516"/>
      <c r="CW219" s="516"/>
      <c r="CX219" s="516"/>
      <c r="CY219" s="516"/>
      <c r="CZ219" s="516"/>
      <c r="DA219" s="516"/>
      <c r="DB219" s="516"/>
      <c r="DC219" s="181"/>
    </row>
    <row r="220" ht="4.5" customHeight="1"/>
    <row r="221" spans="5:100" ht="16.5" customHeight="1">
      <c r="E221" s="1" t="s">
        <v>36</v>
      </c>
      <c r="AL221" s="528" t="s">
        <v>23</v>
      </c>
      <c r="AM221" s="528"/>
      <c r="AN221" s="528"/>
      <c r="AO221" s="528"/>
      <c r="AP221" s="529"/>
      <c r="AQ221" s="529"/>
      <c r="AR221" s="529"/>
      <c r="AS221" s="528" t="s">
        <v>250</v>
      </c>
      <c r="AT221" s="528"/>
      <c r="AU221" s="529"/>
      <c r="AV221" s="529"/>
      <c r="AW221" s="529"/>
      <c r="AX221" s="528" t="s">
        <v>251</v>
      </c>
      <c r="AY221" s="528"/>
      <c r="AZ221" s="529"/>
      <c r="BA221" s="529"/>
      <c r="BB221" s="529"/>
      <c r="BC221" s="528" t="s">
        <v>252</v>
      </c>
      <c r="BD221" s="528"/>
      <c r="CD221" s="105"/>
      <c r="CE221" s="105"/>
      <c r="CF221" s="105"/>
      <c r="CG221" s="105"/>
      <c r="CH221" s="105"/>
      <c r="CI221" s="105"/>
      <c r="CJ221" s="105"/>
      <c r="CK221" s="105"/>
      <c r="CL221" s="105"/>
      <c r="CM221" s="105"/>
      <c r="CN221" s="105"/>
      <c r="CO221" s="211"/>
      <c r="CP221" s="211"/>
      <c r="CQ221" s="211"/>
      <c r="CR221" s="211"/>
      <c r="CS221" s="211"/>
      <c r="CT221" s="105"/>
      <c r="CU221" s="105"/>
      <c r="CV221" s="105"/>
    </row>
    <row r="222" ht="5.25" customHeight="1">
      <c r="CT222" s="3"/>
    </row>
    <row r="223" spans="6:84" ht="22.5" customHeight="1">
      <c r="F223" s="1" t="s">
        <v>14</v>
      </c>
      <c r="X223" s="510"/>
      <c r="Y223" s="510"/>
      <c r="Z223" s="510"/>
      <c r="AA223" s="510"/>
      <c r="AB223" s="510"/>
      <c r="AC223" s="510"/>
      <c r="AD223" s="510"/>
      <c r="AE223" s="510"/>
      <c r="AF223" s="510"/>
      <c r="AG223" s="510"/>
      <c r="AH223" s="510"/>
      <c r="AI223" s="510"/>
      <c r="AJ223" s="510"/>
      <c r="AK223" s="510"/>
      <c r="AL223" s="510"/>
      <c r="AM223" s="510"/>
      <c r="AN223" s="510"/>
      <c r="AO223" s="510"/>
      <c r="AP223" s="510"/>
      <c r="AQ223" s="510"/>
      <c r="AR223" s="510"/>
      <c r="AS223" s="510"/>
      <c r="AT223" s="510"/>
      <c r="AU223" s="510"/>
      <c r="AV223" s="510"/>
      <c r="AW223" s="510"/>
      <c r="AX223" s="510"/>
      <c r="AY223" s="1" t="s">
        <v>16</v>
      </c>
      <c r="BJ223" s="530"/>
      <c r="BK223" s="530"/>
      <c r="BL223" s="530"/>
      <c r="BM223" s="530"/>
      <c r="BN223" s="530"/>
      <c r="BO223" s="530"/>
      <c r="BP223" s="530"/>
      <c r="BQ223" s="530"/>
      <c r="BR223" s="530"/>
      <c r="BS223" s="530"/>
      <c r="BT223" s="530"/>
      <c r="BU223" s="530"/>
      <c r="BV223" s="530"/>
      <c r="BW223" s="530"/>
      <c r="BX223" s="530"/>
      <c r="BY223" s="530"/>
      <c r="BZ223" s="530"/>
      <c r="CA223" s="530"/>
      <c r="CB223" s="530"/>
      <c r="CC223" s="530"/>
      <c r="CD223" s="530"/>
      <c r="CE223" s="201"/>
      <c r="CF223" s="201"/>
    </row>
    <row r="224" spans="24:50" ht="4.5" customHeight="1">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row>
    <row r="225" spans="6:91" ht="22.5" customHeight="1">
      <c r="F225" s="1" t="s">
        <v>15</v>
      </c>
      <c r="X225" s="535"/>
      <c r="Y225" s="535"/>
      <c r="Z225" s="535"/>
      <c r="AA225" s="535"/>
      <c r="AB225" s="535"/>
      <c r="AC225" s="535"/>
      <c r="AD225" s="535"/>
      <c r="AE225" s="535"/>
      <c r="AF225" s="535"/>
      <c r="AG225" s="535"/>
      <c r="AH225" s="535"/>
      <c r="AI225" s="535"/>
      <c r="AJ225" s="535"/>
      <c r="AK225" s="535"/>
      <c r="AL225" s="535"/>
      <c r="AM225" s="535"/>
      <c r="AN225" s="535"/>
      <c r="AO225" s="535"/>
      <c r="AP225" s="535"/>
      <c r="AQ225" s="535"/>
      <c r="AR225" s="535"/>
      <c r="AS225" s="535"/>
      <c r="AT225" s="535"/>
      <c r="AU225" s="535"/>
      <c r="AV225" s="535"/>
      <c r="AW225" s="535"/>
      <c r="AX225" s="202"/>
      <c r="AY225" s="1" t="s">
        <v>17</v>
      </c>
      <c r="BJ225" s="530"/>
      <c r="BK225" s="530"/>
      <c r="BL225" s="530"/>
      <c r="BM225" s="530"/>
      <c r="BN225" s="530"/>
      <c r="BO225" s="530"/>
      <c r="BP225" s="530"/>
      <c r="BQ225" s="530"/>
      <c r="BR225" s="530"/>
      <c r="BS225" s="530"/>
      <c r="BT225" s="530"/>
      <c r="BU225" s="530"/>
      <c r="BV225" s="530"/>
      <c r="BW225" s="530"/>
      <c r="BX225" s="530"/>
      <c r="BY225" s="530"/>
      <c r="BZ225" s="530"/>
      <c r="CA225" s="530"/>
      <c r="CB225" s="530"/>
      <c r="CC225" s="530"/>
      <c r="CD225" s="530"/>
      <c r="CE225" s="203"/>
      <c r="CF225" s="203"/>
      <c r="CM225" s="1" t="s">
        <v>18</v>
      </c>
    </row>
    <row r="226" spans="24:84" ht="6.75" customHeight="1">
      <c r="X226" s="535"/>
      <c r="Y226" s="535"/>
      <c r="Z226" s="535"/>
      <c r="AA226" s="535"/>
      <c r="AB226" s="535"/>
      <c r="AC226" s="535"/>
      <c r="AD226" s="535"/>
      <c r="AE226" s="535"/>
      <c r="AF226" s="535"/>
      <c r="AG226" s="535"/>
      <c r="AH226" s="535"/>
      <c r="AI226" s="535"/>
      <c r="AJ226" s="535"/>
      <c r="AK226" s="535"/>
      <c r="AL226" s="535"/>
      <c r="AM226" s="535"/>
      <c r="AN226" s="535"/>
      <c r="AO226" s="535"/>
      <c r="AP226" s="535"/>
      <c r="AQ226" s="535"/>
      <c r="AR226" s="535"/>
      <c r="AS226" s="535"/>
      <c r="AT226" s="535"/>
      <c r="AU226" s="535"/>
      <c r="AV226" s="535"/>
      <c r="AW226" s="535"/>
      <c r="AX226" s="202"/>
      <c r="BJ226" s="203"/>
      <c r="BK226" s="203"/>
      <c r="BL226" s="203"/>
      <c r="BM226" s="203"/>
      <c r="BN226" s="203"/>
      <c r="BO226" s="203"/>
      <c r="BP226" s="203"/>
      <c r="BQ226" s="203"/>
      <c r="BR226" s="203"/>
      <c r="BS226" s="203"/>
      <c r="BT226" s="203"/>
      <c r="BU226" s="203"/>
      <c r="BV226" s="203"/>
      <c r="BW226" s="203"/>
      <c r="BX226" s="203"/>
      <c r="BY226" s="203"/>
      <c r="BZ226" s="203"/>
      <c r="CA226" s="203"/>
      <c r="CB226" s="203"/>
      <c r="CC226" s="203"/>
      <c r="CD226" s="203"/>
      <c r="CE226" s="203"/>
      <c r="CF226" s="203"/>
    </row>
    <row r="227" spans="24:50" ht="44.25" customHeight="1">
      <c r="X227" s="202"/>
      <c r="Y227" s="202"/>
      <c r="Z227" s="202"/>
      <c r="AA227" s="202"/>
      <c r="AB227" s="202"/>
      <c r="AC227" s="202"/>
      <c r="AD227" s="202"/>
      <c r="AE227" s="202"/>
      <c r="AF227" s="202"/>
      <c r="AG227" s="202"/>
      <c r="AH227" s="202"/>
      <c r="AI227" s="202"/>
      <c r="AJ227" s="202"/>
      <c r="AK227" s="202"/>
      <c r="AL227" s="202"/>
      <c r="AM227" s="202"/>
      <c r="AN227" s="202"/>
      <c r="AO227" s="202"/>
      <c r="AP227" s="202"/>
      <c r="AQ227" s="202"/>
      <c r="AR227" s="202"/>
      <c r="AS227" s="202"/>
      <c r="AT227" s="202"/>
      <c r="AU227" s="202"/>
      <c r="AV227" s="202"/>
      <c r="AW227" s="202"/>
      <c r="AX227" s="202"/>
    </row>
    <row r="228" spans="1:110" ht="17.25" customHeight="1">
      <c r="A228" s="6"/>
      <c r="B228" s="6"/>
      <c r="C228" s="6"/>
      <c r="D228" s="6"/>
      <c r="E228" s="6"/>
      <c r="F228" s="6"/>
      <c r="G228" s="6"/>
      <c r="H228" s="6"/>
      <c r="I228" s="6"/>
      <c r="J228" s="6"/>
      <c r="K228" s="6"/>
      <c r="L228" s="6"/>
      <c r="M228" s="6"/>
      <c r="N228" s="6"/>
      <c r="O228" s="6"/>
      <c r="P228" s="6"/>
      <c r="Q228" s="6"/>
      <c r="R228" s="6"/>
      <c r="S228" s="6"/>
      <c r="T228" s="6"/>
      <c r="U228" s="6"/>
      <c r="V228" s="6"/>
      <c r="W228" s="6"/>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row>
    <row r="229" spans="1:110" s="205" customFormat="1" ht="33" customHeight="1">
      <c r="A229" s="532" t="s">
        <v>386</v>
      </c>
      <c r="B229" s="532"/>
      <c r="C229" s="532"/>
      <c r="D229" s="532"/>
      <c r="E229" s="532"/>
      <c r="F229" s="532"/>
      <c r="G229" s="532"/>
      <c r="H229" s="532"/>
      <c r="I229" s="532"/>
      <c r="J229" s="532"/>
      <c r="K229" s="532"/>
      <c r="L229" s="532"/>
      <c r="M229" s="532"/>
      <c r="N229" s="532"/>
      <c r="O229" s="532"/>
      <c r="P229" s="532"/>
      <c r="Q229" s="532"/>
      <c r="R229" s="532"/>
      <c r="S229" s="532"/>
      <c r="T229" s="532"/>
      <c r="U229" s="532"/>
      <c r="V229" s="532"/>
      <c r="W229" s="532"/>
      <c r="X229" s="532"/>
      <c r="Y229" s="532"/>
      <c r="Z229" s="532"/>
      <c r="AA229" s="532"/>
      <c r="AB229" s="532"/>
      <c r="AC229" s="532"/>
      <c r="AD229" s="532"/>
      <c r="AE229" s="532"/>
      <c r="AF229" s="532"/>
      <c r="AG229" s="532"/>
      <c r="AH229" s="532"/>
      <c r="AI229" s="532"/>
      <c r="AJ229" s="532"/>
      <c r="AK229" s="532"/>
      <c r="AL229" s="532"/>
      <c r="AM229" s="532"/>
      <c r="AN229" s="532"/>
      <c r="AO229" s="532"/>
      <c r="AP229" s="532"/>
      <c r="AQ229" s="532"/>
      <c r="AR229" s="532"/>
      <c r="AS229" s="532"/>
      <c r="AT229" s="532"/>
      <c r="AU229" s="532"/>
      <c r="AV229" s="532"/>
      <c r="AW229" s="532"/>
      <c r="AX229" s="532"/>
      <c r="AY229" s="532"/>
      <c r="AZ229" s="532"/>
      <c r="BA229" s="532"/>
      <c r="BB229" s="532"/>
      <c r="BC229" s="532"/>
      <c r="BD229" s="532"/>
      <c r="BE229" s="532"/>
      <c r="BF229" s="532"/>
      <c r="BG229" s="532"/>
      <c r="BH229" s="532"/>
      <c r="BI229" s="532"/>
      <c r="BJ229" s="532"/>
      <c r="BK229" s="532"/>
      <c r="BL229" s="532"/>
      <c r="BM229" s="532"/>
      <c r="BN229" s="532"/>
      <c r="BO229" s="532"/>
      <c r="BP229" s="532"/>
      <c r="BQ229" s="532"/>
      <c r="BR229" s="532"/>
      <c r="BS229" s="532"/>
      <c r="BT229" s="532"/>
      <c r="BU229" s="532"/>
      <c r="BV229" s="532"/>
      <c r="BW229" s="532"/>
      <c r="BX229" s="532"/>
      <c r="BY229" s="532"/>
      <c r="BZ229" s="532"/>
      <c r="CA229" s="532"/>
      <c r="CB229" s="532"/>
      <c r="CC229" s="532"/>
      <c r="CD229" s="532"/>
      <c r="CE229" s="532"/>
      <c r="CF229" s="532"/>
      <c r="CG229" s="532"/>
      <c r="CH229" s="532"/>
      <c r="CI229" s="532"/>
      <c r="CJ229" s="532"/>
      <c r="CK229" s="532"/>
      <c r="CL229" s="532"/>
      <c r="CM229" s="532"/>
      <c r="CN229" s="532"/>
      <c r="CO229" s="532"/>
      <c r="CP229" s="532"/>
      <c r="CQ229" s="532"/>
      <c r="CR229" s="532"/>
      <c r="CS229" s="532"/>
      <c r="CT229" s="532"/>
      <c r="CU229" s="532"/>
      <c r="CV229" s="532"/>
      <c r="CW229" s="532"/>
      <c r="CX229" s="532"/>
      <c r="CY229" s="532"/>
      <c r="CZ229" s="532"/>
      <c r="DA229" s="532"/>
      <c r="DB229" s="532"/>
      <c r="DC229" s="532"/>
      <c r="DD229" s="532"/>
      <c r="DE229" s="532"/>
      <c r="DF229" s="532"/>
    </row>
    <row r="230" spans="1:110" s="218" customFormat="1" ht="14.25" customHeight="1">
      <c r="A230" s="217"/>
      <c r="B230" s="217"/>
      <c r="C230" s="217"/>
      <c r="D230" s="217"/>
      <c r="E230" s="206"/>
      <c r="F230" s="206"/>
      <c r="G230" s="206"/>
      <c r="H230" s="206"/>
      <c r="I230" s="206"/>
      <c r="J230" s="206"/>
      <c r="K230" s="206"/>
      <c r="L230" s="206"/>
      <c r="M230" s="206"/>
      <c r="N230" s="206"/>
      <c r="O230" s="206"/>
      <c r="P230" s="206"/>
      <c r="Q230" s="206"/>
      <c r="R230" s="206"/>
      <c r="S230" s="206"/>
      <c r="T230" s="206"/>
      <c r="U230" s="206"/>
      <c r="V230" s="206"/>
      <c r="W230" s="206"/>
      <c r="X230" s="206"/>
      <c r="Y230" s="206"/>
      <c r="Z230" s="206"/>
      <c r="AA230" s="206"/>
      <c r="AB230" s="206"/>
      <c r="AC230" s="206"/>
      <c r="AD230" s="206"/>
      <c r="AE230" s="206"/>
      <c r="AF230" s="206"/>
      <c r="AG230" s="206"/>
      <c r="AH230" s="206"/>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17"/>
      <c r="DF230" s="217"/>
    </row>
    <row r="231" spans="1:112" s="216" customFormat="1" ht="14.25" customHeight="1">
      <c r="A231" s="214"/>
      <c r="B231" s="214"/>
      <c r="C231" s="214"/>
      <c r="D231" s="214"/>
      <c r="E231" s="214"/>
      <c r="F231" s="214"/>
      <c r="G231" s="536" t="s">
        <v>253</v>
      </c>
      <c r="H231" s="536"/>
      <c r="I231" s="213"/>
      <c r="J231" s="215"/>
      <c r="K231" s="526" t="s">
        <v>393</v>
      </c>
      <c r="L231" s="526"/>
      <c r="M231" s="526"/>
      <c r="N231" s="526"/>
      <c r="O231" s="526"/>
      <c r="P231" s="526"/>
      <c r="Q231" s="526"/>
      <c r="R231" s="526"/>
      <c r="S231" s="526"/>
      <c r="T231" s="526"/>
      <c r="U231" s="526"/>
      <c r="V231" s="526"/>
      <c r="W231" s="526"/>
      <c r="X231" s="526"/>
      <c r="Y231" s="526"/>
      <c r="Z231" s="526"/>
      <c r="AA231" s="526"/>
      <c r="AB231" s="526"/>
      <c r="AC231" s="526"/>
      <c r="AD231" s="526"/>
      <c r="AE231" s="526"/>
      <c r="AF231" s="526"/>
      <c r="AG231" s="526"/>
      <c r="AH231" s="526"/>
      <c r="AI231" s="526"/>
      <c r="AJ231" s="526"/>
      <c r="AK231" s="526"/>
      <c r="AL231" s="526"/>
      <c r="AM231" s="526"/>
      <c r="AN231" s="526"/>
      <c r="AO231" s="526"/>
      <c r="AP231" s="526"/>
      <c r="AQ231" s="526"/>
      <c r="AR231" s="526"/>
      <c r="AS231" s="526"/>
      <c r="AT231" s="526"/>
      <c r="AU231" s="526"/>
      <c r="AV231" s="526"/>
      <c r="AW231" s="526"/>
      <c r="AX231" s="526"/>
      <c r="AY231" s="526"/>
      <c r="AZ231" s="526"/>
      <c r="BA231" s="526"/>
      <c r="BB231" s="526"/>
      <c r="BC231" s="526"/>
      <c r="BD231" s="526"/>
      <c r="BE231" s="526"/>
      <c r="BF231" s="526"/>
      <c r="BG231" s="526"/>
      <c r="BH231" s="526"/>
      <c r="BI231" s="526"/>
      <c r="BJ231" s="526"/>
      <c r="BK231" s="526"/>
      <c r="BL231" s="526"/>
      <c r="BM231" s="526"/>
      <c r="BN231" s="526"/>
      <c r="BO231" s="526"/>
      <c r="BP231" s="526"/>
      <c r="BQ231" s="526"/>
      <c r="BR231" s="526"/>
      <c r="BS231" s="526"/>
      <c r="BT231" s="526"/>
      <c r="BU231" s="526"/>
      <c r="BV231" s="526"/>
      <c r="BW231" s="526"/>
      <c r="BX231" s="526"/>
      <c r="BY231" s="526"/>
      <c r="BZ231" s="526"/>
      <c r="CA231" s="526"/>
      <c r="CB231" s="526"/>
      <c r="CC231" s="526"/>
      <c r="CD231" s="526"/>
      <c r="CE231" s="526"/>
      <c r="CF231" s="526"/>
      <c r="CG231" s="526"/>
      <c r="CH231" s="526"/>
      <c r="CI231" s="526"/>
      <c r="CJ231" s="526"/>
      <c r="CK231" s="526"/>
      <c r="CL231" s="526"/>
      <c r="CM231" s="526"/>
      <c r="CN231" s="526"/>
      <c r="CO231" s="526"/>
      <c r="CP231" s="526"/>
      <c r="CQ231" s="526"/>
      <c r="CR231" s="526"/>
      <c r="CS231" s="526"/>
      <c r="CT231" s="526"/>
      <c r="CU231" s="526"/>
      <c r="CV231" s="526"/>
      <c r="CW231" s="526"/>
      <c r="CX231" s="526"/>
      <c r="CY231" s="526"/>
      <c r="CZ231" s="526"/>
      <c r="DA231" s="212"/>
      <c r="DB231" s="212"/>
      <c r="DC231" s="212"/>
      <c r="DD231" s="212"/>
      <c r="DE231" s="215"/>
      <c r="DF231" s="213"/>
      <c r="DG231" s="213"/>
      <c r="DH231" s="213"/>
    </row>
    <row r="232" spans="1:110" s="216" customFormat="1" ht="14.25" customHeight="1">
      <c r="A232" s="214"/>
      <c r="B232" s="214"/>
      <c r="C232" s="214"/>
      <c r="D232" s="214"/>
      <c r="E232" s="214"/>
      <c r="F232" s="214"/>
      <c r="G232" s="213"/>
      <c r="H232" s="213"/>
      <c r="I232" s="526" t="s">
        <v>394</v>
      </c>
      <c r="J232" s="526"/>
      <c r="K232" s="526"/>
      <c r="L232" s="526"/>
      <c r="M232" s="526"/>
      <c r="N232" s="526"/>
      <c r="O232" s="526"/>
      <c r="P232" s="526"/>
      <c r="Q232" s="526"/>
      <c r="R232" s="526"/>
      <c r="S232" s="526"/>
      <c r="T232" s="526"/>
      <c r="U232" s="526"/>
      <c r="V232" s="526"/>
      <c r="W232" s="526"/>
      <c r="X232" s="526"/>
      <c r="Y232" s="526"/>
      <c r="Z232" s="526"/>
      <c r="AA232" s="526"/>
      <c r="AB232" s="526"/>
      <c r="AC232" s="526"/>
      <c r="AD232" s="526"/>
      <c r="AE232" s="526"/>
      <c r="AF232" s="526"/>
      <c r="AG232" s="526"/>
      <c r="AH232" s="526"/>
      <c r="AI232" s="526"/>
      <c r="AJ232" s="526"/>
      <c r="AK232" s="526"/>
      <c r="AL232" s="526"/>
      <c r="AM232" s="526"/>
      <c r="AN232" s="526"/>
      <c r="AO232" s="526"/>
      <c r="AP232" s="526"/>
      <c r="AQ232" s="526"/>
      <c r="AR232" s="526"/>
      <c r="AS232" s="526"/>
      <c r="AT232" s="526"/>
      <c r="AU232" s="526"/>
      <c r="AV232" s="526"/>
      <c r="AW232" s="526"/>
      <c r="AX232" s="526"/>
      <c r="AY232" s="526"/>
      <c r="AZ232" s="526"/>
      <c r="BA232" s="526"/>
      <c r="BB232" s="526"/>
      <c r="BC232" s="526"/>
      <c r="BD232" s="526"/>
      <c r="BE232" s="526"/>
      <c r="BF232" s="526"/>
      <c r="BG232" s="526"/>
      <c r="BH232" s="526"/>
      <c r="BI232" s="526"/>
      <c r="BJ232" s="526"/>
      <c r="BK232" s="526"/>
      <c r="BL232" s="526"/>
      <c r="BM232" s="526"/>
      <c r="BN232" s="526"/>
      <c r="BO232" s="526"/>
      <c r="BP232" s="526"/>
      <c r="BQ232" s="526"/>
      <c r="BR232" s="526"/>
      <c r="BS232" s="526"/>
      <c r="BT232" s="526"/>
      <c r="BU232" s="526"/>
      <c r="BV232" s="526"/>
      <c r="BW232" s="526"/>
      <c r="BX232" s="526"/>
      <c r="BY232" s="526"/>
      <c r="BZ232" s="526"/>
      <c r="CA232" s="526"/>
      <c r="CB232" s="526"/>
      <c r="CC232" s="526"/>
      <c r="CD232" s="526"/>
      <c r="CE232" s="526"/>
      <c r="CF232" s="526"/>
      <c r="CG232" s="526"/>
      <c r="CH232" s="526"/>
      <c r="CI232" s="526"/>
      <c r="CJ232" s="526"/>
      <c r="CK232" s="526"/>
      <c r="CL232" s="526"/>
      <c r="CM232" s="526"/>
      <c r="CN232" s="526"/>
      <c r="CO232" s="526"/>
      <c r="CP232" s="526"/>
      <c r="CQ232" s="526"/>
      <c r="CR232" s="526"/>
      <c r="CS232" s="526"/>
      <c r="CT232" s="526"/>
      <c r="CU232" s="526"/>
      <c r="CV232" s="526"/>
      <c r="CW232" s="526"/>
      <c r="CX232" s="526"/>
      <c r="CY232" s="526"/>
      <c r="CZ232" s="526"/>
      <c r="DA232" s="212"/>
      <c r="DB232" s="212"/>
      <c r="DC232" s="212"/>
      <c r="DD232" s="213"/>
      <c r="DE232" s="213"/>
      <c r="DF232" s="213"/>
    </row>
    <row r="233" spans="1:110" s="216" customFormat="1" ht="14.25" customHeight="1">
      <c r="A233" s="214"/>
      <c r="B233" s="214"/>
      <c r="C233" s="214"/>
      <c r="D233" s="214"/>
      <c r="E233" s="214"/>
      <c r="F233" s="214"/>
      <c r="G233" s="213"/>
      <c r="H233" s="213"/>
      <c r="I233" s="526" t="s">
        <v>395</v>
      </c>
      <c r="J233" s="526"/>
      <c r="K233" s="526"/>
      <c r="L233" s="526"/>
      <c r="M233" s="526"/>
      <c r="N233" s="526"/>
      <c r="O233" s="526"/>
      <c r="P233" s="526"/>
      <c r="Q233" s="526"/>
      <c r="R233" s="526"/>
      <c r="S233" s="526"/>
      <c r="T233" s="526"/>
      <c r="U233" s="526"/>
      <c r="V233" s="526"/>
      <c r="W233" s="526"/>
      <c r="X233" s="526"/>
      <c r="Y233" s="526"/>
      <c r="Z233" s="526"/>
      <c r="AA233" s="526"/>
      <c r="AB233" s="526"/>
      <c r="AC233" s="526"/>
      <c r="AD233" s="526"/>
      <c r="AE233" s="526"/>
      <c r="AF233" s="526"/>
      <c r="AG233" s="526"/>
      <c r="AH233" s="526"/>
      <c r="AI233" s="526"/>
      <c r="AJ233" s="526"/>
      <c r="AK233" s="526"/>
      <c r="AL233" s="526"/>
      <c r="AM233" s="526"/>
      <c r="AN233" s="526"/>
      <c r="AO233" s="526"/>
      <c r="AP233" s="526"/>
      <c r="AQ233" s="526"/>
      <c r="AR233" s="526"/>
      <c r="AS233" s="526"/>
      <c r="AT233" s="526"/>
      <c r="AU233" s="526"/>
      <c r="AV233" s="526"/>
      <c r="AW233" s="526"/>
      <c r="AX233" s="526"/>
      <c r="AY233" s="526"/>
      <c r="AZ233" s="526"/>
      <c r="BA233" s="526"/>
      <c r="BB233" s="526"/>
      <c r="BC233" s="526"/>
      <c r="BD233" s="526"/>
      <c r="BE233" s="526"/>
      <c r="BF233" s="526"/>
      <c r="BG233" s="526"/>
      <c r="BH233" s="526"/>
      <c r="BI233" s="526"/>
      <c r="BJ233" s="526"/>
      <c r="BK233" s="526"/>
      <c r="BL233" s="526"/>
      <c r="BM233" s="526"/>
      <c r="BN233" s="526"/>
      <c r="BO233" s="526"/>
      <c r="BP233" s="526"/>
      <c r="BQ233" s="526"/>
      <c r="BR233" s="526"/>
      <c r="BS233" s="526"/>
      <c r="BT233" s="526"/>
      <c r="BU233" s="526"/>
      <c r="BV233" s="526"/>
      <c r="BW233" s="526"/>
      <c r="BX233" s="526"/>
      <c r="BY233" s="526"/>
      <c r="BZ233" s="526"/>
      <c r="CA233" s="526"/>
      <c r="CB233" s="526"/>
      <c r="CC233" s="526"/>
      <c r="CD233" s="526"/>
      <c r="CE233" s="526"/>
      <c r="CF233" s="526"/>
      <c r="CG233" s="526"/>
      <c r="CH233" s="526"/>
      <c r="CI233" s="526"/>
      <c r="CJ233" s="526"/>
      <c r="CK233" s="526"/>
      <c r="CL233" s="526"/>
      <c r="CM233" s="526"/>
      <c r="CN233" s="526"/>
      <c r="CO233" s="526"/>
      <c r="CP233" s="526"/>
      <c r="CQ233" s="526"/>
      <c r="CR233" s="526"/>
      <c r="CS233" s="526"/>
      <c r="CT233" s="526"/>
      <c r="CU233" s="526"/>
      <c r="CV233" s="526"/>
      <c r="CW233" s="526"/>
      <c r="CX233" s="526"/>
      <c r="CY233" s="526"/>
      <c r="CZ233" s="526"/>
      <c r="DA233" s="212"/>
      <c r="DB233" s="212"/>
      <c r="DC233" s="212"/>
      <c r="DD233" s="213"/>
      <c r="DE233" s="213"/>
      <c r="DF233" s="213"/>
    </row>
    <row r="234" spans="1:110" s="216" customFormat="1" ht="14.25" customHeight="1">
      <c r="A234" s="214"/>
      <c r="B234" s="214"/>
      <c r="C234" s="214"/>
      <c r="D234" s="214"/>
      <c r="E234" s="214"/>
      <c r="F234" s="214"/>
      <c r="G234" s="213"/>
      <c r="H234" s="213"/>
      <c r="I234" s="231" t="s">
        <v>396</v>
      </c>
      <c r="J234" s="231"/>
      <c r="K234" s="231"/>
      <c r="L234" s="231"/>
      <c r="M234" s="231"/>
      <c r="N234" s="231"/>
      <c r="O234" s="231"/>
      <c r="P234" s="231"/>
      <c r="Q234" s="231"/>
      <c r="R234" s="231"/>
      <c r="S234" s="231"/>
      <c r="T234" s="231"/>
      <c r="U234" s="231"/>
      <c r="V234" s="231"/>
      <c r="W234" s="231"/>
      <c r="X234" s="231"/>
      <c r="Y234" s="231"/>
      <c r="Z234" s="231"/>
      <c r="AA234" s="231"/>
      <c r="AB234" s="231"/>
      <c r="AC234" s="231"/>
      <c r="AD234" s="231"/>
      <c r="AE234" s="231"/>
      <c r="AF234" s="231"/>
      <c r="AG234" s="231"/>
      <c r="AH234" s="231"/>
      <c r="AI234" s="231"/>
      <c r="AJ234" s="231"/>
      <c r="AK234" s="231"/>
      <c r="AL234" s="231"/>
      <c r="AM234" s="231"/>
      <c r="AN234" s="231"/>
      <c r="AO234" s="231"/>
      <c r="AP234" s="231"/>
      <c r="AQ234" s="231"/>
      <c r="AR234" s="231"/>
      <c r="AS234" s="231"/>
      <c r="AT234" s="231"/>
      <c r="AU234" s="231"/>
      <c r="AV234" s="231"/>
      <c r="AW234" s="231"/>
      <c r="AX234" s="231"/>
      <c r="AY234" s="231"/>
      <c r="AZ234" s="231"/>
      <c r="BA234" s="231"/>
      <c r="BB234" s="231"/>
      <c r="BC234" s="231"/>
      <c r="BD234" s="231"/>
      <c r="BE234" s="231"/>
      <c r="BF234" s="231"/>
      <c r="BG234" s="231"/>
      <c r="BH234" s="231"/>
      <c r="BI234" s="231"/>
      <c r="BJ234" s="231"/>
      <c r="BK234" s="231"/>
      <c r="BL234" s="231"/>
      <c r="BM234" s="231"/>
      <c r="BN234" s="231"/>
      <c r="BO234" s="231"/>
      <c r="BP234" s="231"/>
      <c r="BQ234" s="231"/>
      <c r="BR234" s="231"/>
      <c r="BS234" s="231"/>
      <c r="BT234" s="231"/>
      <c r="BU234" s="231"/>
      <c r="BV234" s="231"/>
      <c r="BW234" s="231"/>
      <c r="BX234" s="231"/>
      <c r="BY234" s="231"/>
      <c r="BZ234" s="231"/>
      <c r="CA234" s="231"/>
      <c r="CB234" s="231"/>
      <c r="CC234" s="231"/>
      <c r="CD234" s="231"/>
      <c r="CE234" s="231"/>
      <c r="CF234" s="231"/>
      <c r="CG234" s="231"/>
      <c r="CH234" s="231"/>
      <c r="CI234" s="231"/>
      <c r="CJ234" s="231"/>
      <c r="CK234" s="231"/>
      <c r="CL234" s="231"/>
      <c r="CM234" s="231"/>
      <c r="CN234" s="231"/>
      <c r="CO234" s="231"/>
      <c r="CP234" s="231"/>
      <c r="CQ234" s="231"/>
      <c r="CR234" s="231"/>
      <c r="CS234" s="231"/>
      <c r="CT234" s="231"/>
      <c r="CU234" s="231"/>
      <c r="CV234" s="231"/>
      <c r="CW234" s="231"/>
      <c r="CX234" s="231"/>
      <c r="CY234" s="231"/>
      <c r="CZ234" s="231"/>
      <c r="DA234" s="212"/>
      <c r="DB234" s="212"/>
      <c r="DC234" s="212"/>
      <c r="DD234" s="213"/>
      <c r="DE234" s="213"/>
      <c r="DF234" s="213"/>
    </row>
    <row r="235" spans="1:110" s="218" customFormat="1" ht="8.25" customHeight="1">
      <c r="A235" s="217"/>
      <c r="B235" s="217"/>
      <c r="C235" s="217"/>
      <c r="D235" s="217"/>
      <c r="E235" s="217"/>
      <c r="F235" s="217"/>
      <c r="G235" s="206"/>
      <c r="H235" s="206"/>
      <c r="I235" s="210"/>
      <c r="J235" s="210"/>
      <c r="K235" s="210"/>
      <c r="L235" s="210"/>
      <c r="M235" s="210"/>
      <c r="N235" s="210"/>
      <c r="O235" s="210"/>
      <c r="P235" s="210"/>
      <c r="Q235" s="210"/>
      <c r="R235" s="210"/>
      <c r="S235" s="210"/>
      <c r="T235" s="210"/>
      <c r="U235" s="210"/>
      <c r="V235" s="210"/>
      <c r="W235" s="210"/>
      <c r="X235" s="210"/>
      <c r="Y235" s="210"/>
      <c r="Z235" s="210"/>
      <c r="AA235" s="210"/>
      <c r="AB235" s="210"/>
      <c r="AC235" s="210"/>
      <c r="AD235" s="210"/>
      <c r="AE235" s="210"/>
      <c r="AF235" s="210"/>
      <c r="AG235" s="210"/>
      <c r="AH235" s="210"/>
      <c r="AI235" s="210"/>
      <c r="AJ235" s="210"/>
      <c r="AK235" s="210"/>
      <c r="AL235" s="210"/>
      <c r="AM235" s="210"/>
      <c r="AN235" s="210"/>
      <c r="AO235" s="210"/>
      <c r="AP235" s="210"/>
      <c r="AQ235" s="210"/>
      <c r="AR235" s="210"/>
      <c r="AS235" s="210"/>
      <c r="AT235" s="210"/>
      <c r="AU235" s="210"/>
      <c r="AV235" s="210"/>
      <c r="AW235" s="210"/>
      <c r="AX235" s="210"/>
      <c r="AY235" s="210"/>
      <c r="AZ235" s="210"/>
      <c r="BA235" s="210"/>
      <c r="BB235" s="210"/>
      <c r="BC235" s="210"/>
      <c r="BD235" s="210"/>
      <c r="BE235" s="210"/>
      <c r="BF235" s="210"/>
      <c r="BG235" s="210"/>
      <c r="BH235" s="210"/>
      <c r="BI235" s="210"/>
      <c r="BJ235" s="210"/>
      <c r="BK235" s="210"/>
      <c r="BL235" s="210"/>
      <c r="BM235" s="210"/>
      <c r="BN235" s="210"/>
      <c r="BO235" s="210"/>
      <c r="BP235" s="210"/>
      <c r="BQ235" s="210"/>
      <c r="BR235" s="210"/>
      <c r="BS235" s="210"/>
      <c r="BT235" s="210"/>
      <c r="BU235" s="210"/>
      <c r="BV235" s="210"/>
      <c r="BW235" s="210"/>
      <c r="BX235" s="210"/>
      <c r="BY235" s="210"/>
      <c r="BZ235" s="210"/>
      <c r="CA235" s="210"/>
      <c r="CB235" s="210"/>
      <c r="CC235" s="210"/>
      <c r="CD235" s="210"/>
      <c r="CE235" s="210"/>
      <c r="CF235" s="210"/>
      <c r="CG235" s="210"/>
      <c r="CH235" s="210"/>
      <c r="CI235" s="210"/>
      <c r="CJ235" s="210"/>
      <c r="CK235" s="210"/>
      <c r="CL235" s="210"/>
      <c r="CM235" s="210"/>
      <c r="CN235" s="210"/>
      <c r="CO235" s="210"/>
      <c r="CP235" s="210"/>
      <c r="CQ235" s="210"/>
      <c r="CR235" s="210"/>
      <c r="CS235" s="210"/>
      <c r="CT235" s="210"/>
      <c r="CU235" s="210"/>
      <c r="CV235" s="210"/>
      <c r="CW235" s="210"/>
      <c r="CX235" s="210"/>
      <c r="CY235" s="210"/>
      <c r="CZ235" s="210"/>
      <c r="DA235" s="210"/>
      <c r="DB235" s="206"/>
      <c r="DC235" s="206"/>
      <c r="DD235" s="206"/>
      <c r="DE235" s="206"/>
      <c r="DF235" s="206"/>
    </row>
    <row r="236" spans="1:112" s="218" customFormat="1" ht="14.25" customHeight="1">
      <c r="A236" s="217"/>
      <c r="B236" s="217"/>
      <c r="C236" s="217"/>
      <c r="D236" s="217"/>
      <c r="E236" s="217"/>
      <c r="F236" s="217"/>
      <c r="G236" s="525" t="s">
        <v>254</v>
      </c>
      <c r="H236" s="525"/>
      <c r="I236" s="208"/>
      <c r="J236" s="209"/>
      <c r="K236" s="527" t="s">
        <v>362</v>
      </c>
      <c r="L236" s="527"/>
      <c r="M236" s="527"/>
      <c r="N236" s="527"/>
      <c r="O236" s="527"/>
      <c r="P236" s="527"/>
      <c r="Q236" s="527"/>
      <c r="R236" s="527"/>
      <c r="S236" s="527"/>
      <c r="T236" s="527"/>
      <c r="U236" s="527"/>
      <c r="V236" s="527"/>
      <c r="W236" s="527"/>
      <c r="X236" s="527"/>
      <c r="Y236" s="527"/>
      <c r="Z236" s="527"/>
      <c r="AA236" s="527"/>
      <c r="AB236" s="527"/>
      <c r="AC236" s="527"/>
      <c r="AD236" s="527"/>
      <c r="AE236" s="527"/>
      <c r="AF236" s="527"/>
      <c r="AG236" s="527"/>
      <c r="AH236" s="527"/>
      <c r="AI236" s="527"/>
      <c r="AJ236" s="527"/>
      <c r="AK236" s="527"/>
      <c r="AL236" s="527"/>
      <c r="AM236" s="527"/>
      <c r="AN236" s="527"/>
      <c r="AO236" s="527"/>
      <c r="AP236" s="527"/>
      <c r="AQ236" s="527"/>
      <c r="AR236" s="527"/>
      <c r="AS236" s="527"/>
      <c r="AT236" s="527"/>
      <c r="AU236" s="527"/>
      <c r="AV236" s="527"/>
      <c r="AW236" s="527"/>
      <c r="AX236" s="527"/>
      <c r="AY236" s="527"/>
      <c r="AZ236" s="527"/>
      <c r="BA236" s="527"/>
      <c r="BB236" s="527"/>
      <c r="BC236" s="527"/>
      <c r="BD236" s="527"/>
      <c r="BE236" s="527"/>
      <c r="BF236" s="527"/>
      <c r="BG236" s="527"/>
      <c r="BH236" s="527"/>
      <c r="BI236" s="527"/>
      <c r="BJ236" s="527"/>
      <c r="BK236" s="527"/>
      <c r="BL236" s="527"/>
      <c r="BM236" s="527"/>
      <c r="BN236" s="527"/>
      <c r="BO236" s="527"/>
      <c r="BP236" s="527"/>
      <c r="BQ236" s="527"/>
      <c r="BR236" s="527"/>
      <c r="BS236" s="527"/>
      <c r="BT236" s="527"/>
      <c r="BU236" s="527"/>
      <c r="BV236" s="527"/>
      <c r="BW236" s="527"/>
      <c r="BX236" s="527"/>
      <c r="BY236" s="527"/>
      <c r="BZ236" s="527"/>
      <c r="CA236" s="527"/>
      <c r="CB236" s="527"/>
      <c r="CC236" s="527"/>
      <c r="CD236" s="527"/>
      <c r="CE236" s="527"/>
      <c r="CF236" s="527"/>
      <c r="CG236" s="527"/>
      <c r="CH236" s="527"/>
      <c r="CI236" s="527"/>
      <c r="CJ236" s="527"/>
      <c r="CK236" s="527"/>
      <c r="CL236" s="527"/>
      <c r="CM236" s="527"/>
      <c r="CN236" s="527"/>
      <c r="CO236" s="527"/>
      <c r="CP236" s="527"/>
      <c r="CQ236" s="527"/>
      <c r="CR236" s="527"/>
      <c r="CS236" s="527"/>
      <c r="CT236" s="527"/>
      <c r="CU236" s="527"/>
      <c r="CV236" s="527"/>
      <c r="CW236" s="527"/>
      <c r="CX236" s="527"/>
      <c r="CY236" s="527"/>
      <c r="CZ236" s="527"/>
      <c r="DA236" s="207"/>
      <c r="DB236" s="207"/>
      <c r="DC236" s="207"/>
      <c r="DD236" s="207"/>
      <c r="DE236" s="208"/>
      <c r="DF236" s="208"/>
      <c r="DG236" s="206"/>
      <c r="DH236" s="206"/>
    </row>
    <row r="237" spans="1:110" s="218" customFormat="1" ht="14.25" customHeight="1">
      <c r="A237" s="217"/>
      <c r="B237" s="217"/>
      <c r="C237" s="217"/>
      <c r="D237" s="217"/>
      <c r="E237" s="217"/>
      <c r="F237" s="217"/>
      <c r="G237" s="208"/>
      <c r="H237" s="208"/>
      <c r="I237" s="527" t="s">
        <v>397</v>
      </c>
      <c r="J237" s="527"/>
      <c r="K237" s="527"/>
      <c r="L237" s="527"/>
      <c r="M237" s="527"/>
      <c r="N237" s="527"/>
      <c r="O237" s="527"/>
      <c r="P237" s="527"/>
      <c r="Q237" s="527"/>
      <c r="R237" s="527"/>
      <c r="S237" s="527"/>
      <c r="T237" s="527"/>
      <c r="U237" s="527"/>
      <c r="V237" s="527"/>
      <c r="W237" s="527"/>
      <c r="X237" s="527"/>
      <c r="Y237" s="527"/>
      <c r="Z237" s="527"/>
      <c r="AA237" s="527"/>
      <c r="AB237" s="527"/>
      <c r="AC237" s="527"/>
      <c r="AD237" s="527"/>
      <c r="AE237" s="527"/>
      <c r="AF237" s="527"/>
      <c r="AG237" s="527"/>
      <c r="AH237" s="527"/>
      <c r="AI237" s="527"/>
      <c r="AJ237" s="527"/>
      <c r="AK237" s="527"/>
      <c r="AL237" s="527"/>
      <c r="AM237" s="527"/>
      <c r="AN237" s="527"/>
      <c r="AO237" s="527"/>
      <c r="AP237" s="527"/>
      <c r="AQ237" s="527"/>
      <c r="AR237" s="527"/>
      <c r="AS237" s="527"/>
      <c r="AT237" s="527"/>
      <c r="AU237" s="527"/>
      <c r="AV237" s="527"/>
      <c r="AW237" s="527"/>
      <c r="AX237" s="527"/>
      <c r="AY237" s="527"/>
      <c r="AZ237" s="527"/>
      <c r="BA237" s="527"/>
      <c r="BB237" s="527"/>
      <c r="BC237" s="527"/>
      <c r="BD237" s="527"/>
      <c r="BE237" s="527"/>
      <c r="BF237" s="527"/>
      <c r="BG237" s="527"/>
      <c r="BH237" s="527"/>
      <c r="BI237" s="527"/>
      <c r="BJ237" s="527"/>
      <c r="BK237" s="527"/>
      <c r="BL237" s="527"/>
      <c r="BM237" s="527"/>
      <c r="BN237" s="527"/>
      <c r="BO237" s="527"/>
      <c r="BP237" s="527"/>
      <c r="BQ237" s="527"/>
      <c r="BR237" s="527"/>
      <c r="BS237" s="527"/>
      <c r="BT237" s="527"/>
      <c r="BU237" s="527"/>
      <c r="BV237" s="527"/>
      <c r="BW237" s="527"/>
      <c r="BX237" s="527"/>
      <c r="BY237" s="527"/>
      <c r="BZ237" s="527"/>
      <c r="CA237" s="527"/>
      <c r="CB237" s="527"/>
      <c r="CC237" s="527"/>
      <c r="CD237" s="527"/>
      <c r="CE237" s="527"/>
      <c r="CF237" s="527"/>
      <c r="CG237" s="527"/>
      <c r="CH237" s="527"/>
      <c r="CI237" s="527"/>
      <c r="CJ237" s="527"/>
      <c r="CK237" s="527"/>
      <c r="CL237" s="527"/>
      <c r="CM237" s="527"/>
      <c r="CN237" s="527"/>
      <c r="CO237" s="527"/>
      <c r="CP237" s="527"/>
      <c r="CQ237" s="527"/>
      <c r="CR237" s="527"/>
      <c r="CS237" s="527"/>
      <c r="CT237" s="527"/>
      <c r="CU237" s="527"/>
      <c r="CV237" s="527"/>
      <c r="CW237" s="527"/>
      <c r="CX237" s="527"/>
      <c r="CY237" s="527"/>
      <c r="CZ237" s="527"/>
      <c r="DA237" s="207"/>
      <c r="DB237" s="207"/>
      <c r="DC237" s="207"/>
      <c r="DD237" s="208"/>
      <c r="DE237" s="206"/>
      <c r="DF237" s="206"/>
    </row>
    <row r="238" spans="1:112" s="218" customFormat="1" ht="14.25" customHeight="1">
      <c r="A238" s="217"/>
      <c r="B238" s="217"/>
      <c r="C238" s="217"/>
      <c r="D238" s="217"/>
      <c r="E238" s="217"/>
      <c r="F238" s="217"/>
      <c r="G238" s="208"/>
      <c r="H238" s="208"/>
      <c r="I238" s="208"/>
      <c r="J238" s="208"/>
      <c r="K238" s="527" t="s">
        <v>408</v>
      </c>
      <c r="L238" s="527"/>
      <c r="M238" s="527"/>
      <c r="N238" s="527"/>
      <c r="O238" s="527"/>
      <c r="P238" s="527"/>
      <c r="Q238" s="527"/>
      <c r="R238" s="527"/>
      <c r="S238" s="527"/>
      <c r="T238" s="527"/>
      <c r="U238" s="527"/>
      <c r="V238" s="527"/>
      <c r="W238" s="527"/>
      <c r="X238" s="527"/>
      <c r="Y238" s="527"/>
      <c r="Z238" s="527"/>
      <c r="AA238" s="527"/>
      <c r="AB238" s="527"/>
      <c r="AC238" s="527"/>
      <c r="AD238" s="527"/>
      <c r="AE238" s="527"/>
      <c r="AF238" s="527"/>
      <c r="AG238" s="527"/>
      <c r="AH238" s="527"/>
      <c r="AI238" s="527"/>
      <c r="AJ238" s="527"/>
      <c r="AK238" s="527"/>
      <c r="AL238" s="527"/>
      <c r="AM238" s="527"/>
      <c r="AN238" s="527"/>
      <c r="AO238" s="527"/>
      <c r="AP238" s="527"/>
      <c r="AQ238" s="527"/>
      <c r="AR238" s="527"/>
      <c r="AS238" s="527"/>
      <c r="AT238" s="527"/>
      <c r="AU238" s="527"/>
      <c r="AV238" s="527"/>
      <c r="AW238" s="527"/>
      <c r="AX238" s="527"/>
      <c r="AY238" s="527"/>
      <c r="AZ238" s="527"/>
      <c r="BA238" s="527"/>
      <c r="BB238" s="527"/>
      <c r="BC238" s="527"/>
      <c r="BD238" s="527"/>
      <c r="BE238" s="527"/>
      <c r="BF238" s="527"/>
      <c r="BG238" s="527"/>
      <c r="BH238" s="527"/>
      <c r="BI238" s="527"/>
      <c r="BJ238" s="527"/>
      <c r="BK238" s="527"/>
      <c r="BL238" s="527"/>
      <c r="BM238" s="527"/>
      <c r="BN238" s="527"/>
      <c r="BO238" s="527"/>
      <c r="BP238" s="527"/>
      <c r="BQ238" s="527"/>
      <c r="BR238" s="527"/>
      <c r="BS238" s="527"/>
      <c r="BT238" s="527"/>
      <c r="BU238" s="527"/>
      <c r="BV238" s="527"/>
      <c r="BW238" s="527"/>
      <c r="BX238" s="527"/>
      <c r="BY238" s="527"/>
      <c r="BZ238" s="527"/>
      <c r="CA238" s="527"/>
      <c r="CB238" s="527"/>
      <c r="CC238" s="527"/>
      <c r="CD238" s="527"/>
      <c r="CE238" s="527"/>
      <c r="CF238" s="527"/>
      <c r="CG238" s="527"/>
      <c r="CH238" s="527"/>
      <c r="CI238" s="527"/>
      <c r="CJ238" s="527"/>
      <c r="CK238" s="527"/>
      <c r="CL238" s="527"/>
      <c r="CM238" s="527"/>
      <c r="CN238" s="527"/>
      <c r="CO238" s="527"/>
      <c r="CP238" s="527"/>
      <c r="CQ238" s="527"/>
      <c r="CR238" s="527"/>
      <c r="CS238" s="527"/>
      <c r="CT238" s="527"/>
      <c r="CU238" s="527"/>
      <c r="CV238" s="527"/>
      <c r="CW238" s="527"/>
      <c r="CX238" s="527"/>
      <c r="CY238" s="527"/>
      <c r="CZ238" s="527"/>
      <c r="DA238" s="207"/>
      <c r="DB238" s="207"/>
      <c r="DC238" s="207"/>
      <c r="DD238" s="207"/>
      <c r="DE238" s="207"/>
      <c r="DF238" s="208"/>
      <c r="DG238" s="206"/>
      <c r="DH238" s="206"/>
    </row>
    <row r="239" spans="1:110" s="218" customFormat="1" ht="14.25" customHeight="1">
      <c r="A239" s="217"/>
      <c r="B239" s="217"/>
      <c r="C239" s="217"/>
      <c r="D239" s="217"/>
      <c r="E239" s="217"/>
      <c r="F239" s="217"/>
      <c r="G239" s="208"/>
      <c r="H239" s="208"/>
      <c r="I239" s="527" t="s">
        <v>409</v>
      </c>
      <c r="J239" s="527"/>
      <c r="K239" s="527"/>
      <c r="L239" s="527"/>
      <c r="M239" s="527"/>
      <c r="N239" s="527"/>
      <c r="O239" s="527"/>
      <c r="P239" s="527"/>
      <c r="Q239" s="527"/>
      <c r="R239" s="527"/>
      <c r="S239" s="527"/>
      <c r="T239" s="527"/>
      <c r="U239" s="527"/>
      <c r="V239" s="527"/>
      <c r="W239" s="527"/>
      <c r="X239" s="527"/>
      <c r="Y239" s="527"/>
      <c r="Z239" s="527"/>
      <c r="AA239" s="527"/>
      <c r="AB239" s="527"/>
      <c r="AC239" s="527"/>
      <c r="AD239" s="527"/>
      <c r="AE239" s="527"/>
      <c r="AF239" s="527"/>
      <c r="AG239" s="527"/>
      <c r="AH239" s="527"/>
      <c r="AI239" s="527"/>
      <c r="AJ239" s="527"/>
      <c r="AK239" s="527"/>
      <c r="AL239" s="527"/>
      <c r="AM239" s="527"/>
      <c r="AN239" s="527"/>
      <c r="AO239" s="527"/>
      <c r="AP239" s="527"/>
      <c r="AQ239" s="527"/>
      <c r="AR239" s="527"/>
      <c r="AS239" s="527"/>
      <c r="AT239" s="527"/>
      <c r="AU239" s="527"/>
      <c r="AV239" s="527"/>
      <c r="AW239" s="527"/>
      <c r="AX239" s="527"/>
      <c r="AY239" s="527"/>
      <c r="AZ239" s="527"/>
      <c r="BA239" s="527"/>
      <c r="BB239" s="527"/>
      <c r="BC239" s="527"/>
      <c r="BD239" s="527"/>
      <c r="BE239" s="527"/>
      <c r="BF239" s="527"/>
      <c r="BG239" s="527"/>
      <c r="BH239" s="527"/>
      <c r="BI239" s="527"/>
      <c r="BJ239" s="527"/>
      <c r="BK239" s="527"/>
      <c r="BL239" s="527"/>
      <c r="BM239" s="527"/>
      <c r="BN239" s="527"/>
      <c r="BO239" s="527"/>
      <c r="BP239" s="527"/>
      <c r="BQ239" s="527"/>
      <c r="BR239" s="527"/>
      <c r="BS239" s="527"/>
      <c r="BT239" s="527"/>
      <c r="BU239" s="527"/>
      <c r="BV239" s="527"/>
      <c r="BW239" s="527"/>
      <c r="BX239" s="527"/>
      <c r="BY239" s="527"/>
      <c r="BZ239" s="527"/>
      <c r="CA239" s="527"/>
      <c r="CB239" s="527"/>
      <c r="CC239" s="527"/>
      <c r="CD239" s="527"/>
      <c r="CE239" s="527"/>
      <c r="CF239" s="527"/>
      <c r="CG239" s="527"/>
      <c r="CH239" s="527"/>
      <c r="CI239" s="527"/>
      <c r="CJ239" s="527"/>
      <c r="CK239" s="527"/>
      <c r="CL239" s="527"/>
      <c r="CM239" s="527"/>
      <c r="CN239" s="527"/>
      <c r="CO239" s="527"/>
      <c r="CP239" s="527"/>
      <c r="CQ239" s="527"/>
      <c r="CR239" s="527"/>
      <c r="CS239" s="527"/>
      <c r="CT239" s="527"/>
      <c r="CU239" s="527"/>
      <c r="CV239" s="527"/>
      <c r="CW239" s="527"/>
      <c r="CX239" s="527"/>
      <c r="CY239" s="527"/>
      <c r="CZ239" s="527"/>
      <c r="DA239" s="207"/>
      <c r="DB239" s="207"/>
      <c r="DC239" s="207"/>
      <c r="DD239" s="208"/>
      <c r="DE239" s="206"/>
      <c r="DF239" s="206"/>
    </row>
    <row r="240" spans="1:110" s="218" customFormat="1" ht="14.25" customHeight="1">
      <c r="A240" s="217"/>
      <c r="B240" s="217"/>
      <c r="C240" s="217"/>
      <c r="D240" s="217"/>
      <c r="E240" s="217"/>
      <c r="F240" s="217"/>
      <c r="G240" s="206"/>
      <c r="H240" s="206"/>
      <c r="I240" s="232" t="s">
        <v>361</v>
      </c>
      <c r="J240" s="232"/>
      <c r="K240" s="232"/>
      <c r="L240" s="232"/>
      <c r="M240" s="232"/>
      <c r="N240" s="232"/>
      <c r="O240" s="232"/>
      <c r="P240" s="232"/>
      <c r="Q240" s="232"/>
      <c r="R240" s="232"/>
      <c r="S240" s="232"/>
      <c r="T240" s="232"/>
      <c r="U240" s="232"/>
      <c r="V240" s="232"/>
      <c r="W240" s="232"/>
      <c r="X240" s="232"/>
      <c r="Y240" s="232"/>
      <c r="Z240" s="232"/>
      <c r="AA240" s="232"/>
      <c r="AB240" s="232"/>
      <c r="AC240" s="232"/>
      <c r="AD240" s="232"/>
      <c r="AE240" s="232"/>
      <c r="AF240" s="232"/>
      <c r="AG240" s="232"/>
      <c r="AH240" s="232"/>
      <c r="AI240" s="232"/>
      <c r="AJ240" s="232"/>
      <c r="AK240" s="232"/>
      <c r="AL240" s="232"/>
      <c r="AM240" s="232"/>
      <c r="AN240" s="232"/>
      <c r="AO240" s="232"/>
      <c r="AP240" s="232"/>
      <c r="AQ240" s="232"/>
      <c r="AR240" s="232"/>
      <c r="AS240" s="232"/>
      <c r="AT240" s="232"/>
      <c r="AU240" s="232"/>
      <c r="AV240" s="232"/>
      <c r="AW240" s="232"/>
      <c r="AX240" s="232"/>
      <c r="AY240" s="232"/>
      <c r="AZ240" s="232"/>
      <c r="BA240" s="232"/>
      <c r="BB240" s="232"/>
      <c r="BC240" s="232"/>
      <c r="BD240" s="232"/>
      <c r="BE240" s="232"/>
      <c r="BF240" s="232"/>
      <c r="BG240" s="232"/>
      <c r="BH240" s="232"/>
      <c r="BI240" s="232"/>
      <c r="BJ240" s="232"/>
      <c r="BK240" s="232"/>
      <c r="BL240" s="232"/>
      <c r="BM240" s="232"/>
      <c r="BN240" s="232"/>
      <c r="BO240" s="232"/>
      <c r="BP240" s="232"/>
      <c r="BQ240" s="232"/>
      <c r="BR240" s="232"/>
      <c r="BS240" s="232"/>
      <c r="BT240" s="232"/>
      <c r="BU240" s="232"/>
      <c r="BV240" s="232"/>
      <c r="BW240" s="232"/>
      <c r="BX240" s="232"/>
      <c r="BY240" s="232"/>
      <c r="BZ240" s="232"/>
      <c r="CA240" s="232"/>
      <c r="CB240" s="232"/>
      <c r="CC240" s="232"/>
      <c r="CD240" s="232"/>
      <c r="CE240" s="232"/>
      <c r="CF240" s="232"/>
      <c r="CG240" s="232"/>
      <c r="CH240" s="232"/>
      <c r="CI240" s="232"/>
      <c r="CJ240" s="232"/>
      <c r="CK240" s="232"/>
      <c r="CL240" s="232"/>
      <c r="CM240" s="232"/>
      <c r="CN240" s="232"/>
      <c r="CO240" s="232"/>
      <c r="CP240" s="232"/>
      <c r="CQ240" s="232"/>
      <c r="CR240" s="232"/>
      <c r="CS240" s="232"/>
      <c r="CT240" s="232"/>
      <c r="CU240" s="232"/>
      <c r="CV240" s="232"/>
      <c r="CW240" s="232"/>
      <c r="CX240" s="232"/>
      <c r="CY240" s="232"/>
      <c r="CZ240" s="232"/>
      <c r="DA240" s="207"/>
      <c r="DB240" s="207"/>
      <c r="DC240" s="207"/>
      <c r="DD240" s="206"/>
      <c r="DE240" s="206"/>
      <c r="DF240" s="206"/>
    </row>
    <row r="241" spans="1:110" s="218" customFormat="1" ht="8.25" customHeight="1">
      <c r="A241" s="217"/>
      <c r="B241" s="217"/>
      <c r="C241" s="217"/>
      <c r="D241" s="217"/>
      <c r="E241" s="217"/>
      <c r="F241" s="217"/>
      <c r="G241" s="206"/>
      <c r="H241" s="206"/>
      <c r="I241" s="210"/>
      <c r="J241" s="210"/>
      <c r="K241" s="210"/>
      <c r="L241" s="219"/>
      <c r="M241" s="219"/>
      <c r="N241" s="210"/>
      <c r="O241" s="210"/>
      <c r="P241" s="210"/>
      <c r="Q241" s="210"/>
      <c r="R241" s="210"/>
      <c r="S241" s="210"/>
      <c r="T241" s="210"/>
      <c r="U241" s="210"/>
      <c r="V241" s="210"/>
      <c r="W241" s="210"/>
      <c r="X241" s="210"/>
      <c r="Y241" s="210"/>
      <c r="Z241" s="210"/>
      <c r="AA241" s="210"/>
      <c r="AB241" s="210"/>
      <c r="AC241" s="210"/>
      <c r="AD241" s="210"/>
      <c r="AE241" s="210"/>
      <c r="AF241" s="210"/>
      <c r="AG241" s="210"/>
      <c r="AH241" s="210"/>
      <c r="AI241" s="210"/>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10"/>
      <c r="BE241" s="210"/>
      <c r="BF241" s="210"/>
      <c r="BG241" s="210"/>
      <c r="BH241" s="210"/>
      <c r="BI241" s="210"/>
      <c r="BJ241" s="210"/>
      <c r="BK241" s="210"/>
      <c r="BL241" s="210"/>
      <c r="BM241" s="210"/>
      <c r="BN241" s="210"/>
      <c r="BO241" s="210"/>
      <c r="BP241" s="210"/>
      <c r="BQ241" s="210"/>
      <c r="BR241" s="210"/>
      <c r="BS241" s="210"/>
      <c r="BT241" s="210"/>
      <c r="BU241" s="210"/>
      <c r="BV241" s="210"/>
      <c r="BW241" s="210"/>
      <c r="BX241" s="210"/>
      <c r="BY241" s="210"/>
      <c r="BZ241" s="210"/>
      <c r="CA241" s="210"/>
      <c r="CB241" s="210"/>
      <c r="CC241" s="210"/>
      <c r="CD241" s="210"/>
      <c r="CE241" s="210"/>
      <c r="CF241" s="210"/>
      <c r="CG241" s="210"/>
      <c r="CH241" s="210"/>
      <c r="CI241" s="210"/>
      <c r="CJ241" s="210"/>
      <c r="CK241" s="210"/>
      <c r="CL241" s="210"/>
      <c r="CM241" s="210"/>
      <c r="CN241" s="210"/>
      <c r="CO241" s="210"/>
      <c r="CP241" s="210"/>
      <c r="CQ241" s="210"/>
      <c r="CR241" s="210"/>
      <c r="CS241" s="210"/>
      <c r="CT241" s="210"/>
      <c r="CU241" s="210"/>
      <c r="CV241" s="210"/>
      <c r="CW241" s="210"/>
      <c r="CX241" s="210"/>
      <c r="CY241" s="210"/>
      <c r="CZ241" s="210"/>
      <c r="DA241" s="210"/>
      <c r="DB241" s="206"/>
      <c r="DC241" s="206"/>
      <c r="DD241" s="206"/>
      <c r="DE241" s="206"/>
      <c r="DF241" s="206"/>
    </row>
    <row r="242" spans="1:107" s="218" customFormat="1" ht="14.25" customHeight="1">
      <c r="A242" s="217"/>
      <c r="B242" s="217"/>
      <c r="C242" s="217"/>
      <c r="D242" s="217"/>
      <c r="E242" s="217"/>
      <c r="F242" s="217"/>
      <c r="G242" s="206"/>
      <c r="H242" s="206"/>
      <c r="I242" s="210"/>
      <c r="J242" s="210"/>
      <c r="K242" s="209" t="s">
        <v>392</v>
      </c>
      <c r="L242" s="209"/>
      <c r="M242" s="209"/>
      <c r="N242" s="209"/>
      <c r="O242" s="209"/>
      <c r="P242" s="209"/>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209"/>
      <c r="AM242" s="209"/>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09"/>
      <c r="BQ242" s="209"/>
      <c r="BR242" s="209"/>
      <c r="BS242" s="209"/>
      <c r="BT242" s="209"/>
      <c r="BU242" s="209"/>
      <c r="BV242" s="209"/>
      <c r="BW242" s="209"/>
      <c r="BX242" s="209"/>
      <c r="BY242" s="209"/>
      <c r="BZ242" s="209"/>
      <c r="CA242" s="209"/>
      <c r="CB242" s="209"/>
      <c r="CC242" s="209"/>
      <c r="CD242" s="209"/>
      <c r="CE242" s="209"/>
      <c r="CF242" s="209"/>
      <c r="CG242" s="209"/>
      <c r="CH242" s="209"/>
      <c r="CI242" s="209"/>
      <c r="CJ242" s="209"/>
      <c r="CK242" s="209"/>
      <c r="CL242" s="209"/>
      <c r="CM242" s="209"/>
      <c r="CN242" s="209"/>
      <c r="CO242" s="209"/>
      <c r="CP242" s="209"/>
      <c r="CQ242" s="209"/>
      <c r="CR242" s="209"/>
      <c r="CS242" s="209"/>
      <c r="CT242" s="209"/>
      <c r="CU242" s="209"/>
      <c r="CV242" s="209"/>
      <c r="CW242" s="210"/>
      <c r="CX242" s="210"/>
      <c r="CY242" s="206"/>
      <c r="CZ242" s="206"/>
      <c r="DA242" s="206"/>
      <c r="DB242" s="206"/>
      <c r="DC242" s="206"/>
    </row>
    <row r="243" spans="1:107" s="218" customFormat="1" ht="14.25" customHeight="1">
      <c r="A243" s="217"/>
      <c r="B243" s="217"/>
      <c r="C243" s="217"/>
      <c r="D243" s="217"/>
      <c r="E243" s="217"/>
      <c r="F243" s="217"/>
      <c r="G243" s="206"/>
      <c r="H243" s="206"/>
      <c r="I243" s="210"/>
      <c r="J243" s="210"/>
      <c r="K243" s="209" t="s">
        <v>363</v>
      </c>
      <c r="L243" s="209"/>
      <c r="M243" s="209"/>
      <c r="N243" s="209"/>
      <c r="O243" s="209"/>
      <c r="P243" s="209"/>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209"/>
      <c r="AM243" s="209"/>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c r="BM243" s="209"/>
      <c r="BN243" s="209"/>
      <c r="BO243" s="209"/>
      <c r="BP243" s="209"/>
      <c r="BQ243" s="209"/>
      <c r="BR243" s="209"/>
      <c r="BS243" s="209"/>
      <c r="BT243" s="209"/>
      <c r="BU243" s="209"/>
      <c r="BV243" s="209"/>
      <c r="BW243" s="209"/>
      <c r="BX243" s="209"/>
      <c r="BY243" s="209"/>
      <c r="BZ243" s="209"/>
      <c r="CA243" s="209"/>
      <c r="CB243" s="209"/>
      <c r="CC243" s="209"/>
      <c r="CD243" s="209"/>
      <c r="CE243" s="209"/>
      <c r="CF243" s="209"/>
      <c r="CG243" s="209"/>
      <c r="CH243" s="209"/>
      <c r="CI243" s="209"/>
      <c r="CJ243" s="209"/>
      <c r="CK243" s="209"/>
      <c r="CL243" s="209"/>
      <c r="CM243" s="209"/>
      <c r="CN243" s="209"/>
      <c r="CO243" s="210"/>
      <c r="CP243" s="209"/>
      <c r="CQ243" s="209"/>
      <c r="CR243" s="210"/>
      <c r="CS243" s="210"/>
      <c r="CT243" s="210"/>
      <c r="CU243" s="210"/>
      <c r="CV243" s="210"/>
      <c r="CW243" s="210"/>
      <c r="CX243" s="210"/>
      <c r="CY243" s="206"/>
      <c r="CZ243" s="206"/>
      <c r="DA243" s="206"/>
      <c r="DB243" s="206"/>
      <c r="DC243" s="206"/>
    </row>
    <row r="244" spans="1:110" s="218" customFormat="1" ht="14.25" customHeight="1">
      <c r="A244" s="217"/>
      <c r="B244" s="217"/>
      <c r="C244" s="217"/>
      <c r="D244" s="217"/>
      <c r="E244" s="217"/>
      <c r="F244" s="217"/>
      <c r="G244" s="206"/>
      <c r="H244" s="206"/>
      <c r="I244" s="210"/>
      <c r="J244" s="210"/>
      <c r="K244" s="210"/>
      <c r="L244" s="219"/>
      <c r="M244" s="219"/>
      <c r="N244" s="210"/>
      <c r="O244" s="210"/>
      <c r="P244" s="210"/>
      <c r="Q244" s="210"/>
      <c r="R244" s="210"/>
      <c r="S244" s="210"/>
      <c r="T244" s="210"/>
      <c r="U244" s="210"/>
      <c r="V244" s="210"/>
      <c r="W244" s="210"/>
      <c r="X244" s="210"/>
      <c r="Y244" s="210"/>
      <c r="Z244" s="210"/>
      <c r="AA244" s="210"/>
      <c r="AB244" s="210"/>
      <c r="AC244" s="210"/>
      <c r="AD244" s="210"/>
      <c r="AE244" s="210"/>
      <c r="AF244" s="210"/>
      <c r="AG244" s="210"/>
      <c r="AH244" s="210"/>
      <c r="AI244" s="210"/>
      <c r="AJ244" s="210"/>
      <c r="AK244" s="210"/>
      <c r="AL244" s="210"/>
      <c r="AM244" s="210"/>
      <c r="AN244" s="210"/>
      <c r="AO244" s="210"/>
      <c r="AP244" s="210"/>
      <c r="AQ244" s="210"/>
      <c r="AR244" s="210"/>
      <c r="AS244" s="210"/>
      <c r="AT244" s="210"/>
      <c r="AU244" s="210"/>
      <c r="AV244" s="210"/>
      <c r="AW244" s="210"/>
      <c r="AX244" s="210"/>
      <c r="AY244" s="210"/>
      <c r="AZ244" s="210"/>
      <c r="BA244" s="210"/>
      <c r="BB244" s="210"/>
      <c r="BC244" s="210"/>
      <c r="BD244" s="210"/>
      <c r="BE244" s="210"/>
      <c r="BF244" s="210"/>
      <c r="BG244" s="210"/>
      <c r="BH244" s="210"/>
      <c r="BI244" s="210"/>
      <c r="BJ244" s="210"/>
      <c r="BK244" s="210"/>
      <c r="BL244" s="210"/>
      <c r="BM244" s="210"/>
      <c r="BN244" s="210"/>
      <c r="BO244" s="210"/>
      <c r="BP244" s="210"/>
      <c r="BQ244" s="210"/>
      <c r="BR244" s="210"/>
      <c r="BS244" s="210"/>
      <c r="BT244" s="210"/>
      <c r="BU244" s="210"/>
      <c r="BV244" s="210"/>
      <c r="BW244" s="210"/>
      <c r="BX244" s="210"/>
      <c r="BY244" s="210"/>
      <c r="BZ244" s="210"/>
      <c r="CA244" s="210"/>
      <c r="CB244" s="210"/>
      <c r="CC244" s="210"/>
      <c r="CD244" s="210"/>
      <c r="CE244" s="210"/>
      <c r="CF244" s="210"/>
      <c r="CG244" s="210"/>
      <c r="CH244" s="210"/>
      <c r="CI244" s="210"/>
      <c r="CJ244" s="210"/>
      <c r="CK244" s="210"/>
      <c r="CL244" s="210"/>
      <c r="CM244" s="210"/>
      <c r="CN244" s="210"/>
      <c r="CO244" s="210"/>
      <c r="CP244" s="210"/>
      <c r="CQ244" s="210"/>
      <c r="CR244" s="210"/>
      <c r="CS244" s="210"/>
      <c r="CT244" s="210"/>
      <c r="CU244" s="210"/>
      <c r="CV244" s="210"/>
      <c r="CW244" s="210"/>
      <c r="CX244" s="210"/>
      <c r="CY244" s="210"/>
      <c r="CZ244" s="210"/>
      <c r="DA244" s="210"/>
      <c r="DB244" s="206"/>
      <c r="DC244" s="206"/>
      <c r="DD244" s="206"/>
      <c r="DE244" s="206"/>
      <c r="DF244" s="206"/>
    </row>
    <row r="245" spans="1:112" s="218" customFormat="1" ht="14.25" customHeight="1">
      <c r="A245" s="217"/>
      <c r="B245" s="217"/>
      <c r="C245" s="217"/>
      <c r="D245" s="217"/>
      <c r="E245" s="217"/>
      <c r="F245" s="217"/>
      <c r="G245" s="525" t="s">
        <v>255</v>
      </c>
      <c r="H245" s="525"/>
      <c r="I245" s="208"/>
      <c r="J245" s="208"/>
      <c r="K245" s="527" t="s">
        <v>410</v>
      </c>
      <c r="L245" s="527"/>
      <c r="M245" s="527"/>
      <c r="N245" s="527"/>
      <c r="O245" s="527"/>
      <c r="P245" s="527"/>
      <c r="Q245" s="527"/>
      <c r="R245" s="527"/>
      <c r="S245" s="527"/>
      <c r="T245" s="527"/>
      <c r="U245" s="527"/>
      <c r="V245" s="527"/>
      <c r="W245" s="527"/>
      <c r="X245" s="527"/>
      <c r="Y245" s="527"/>
      <c r="Z245" s="527"/>
      <c r="AA245" s="527"/>
      <c r="AB245" s="527"/>
      <c r="AC245" s="527"/>
      <c r="AD245" s="527"/>
      <c r="AE245" s="527"/>
      <c r="AF245" s="527"/>
      <c r="AG245" s="527"/>
      <c r="AH245" s="527"/>
      <c r="AI245" s="527"/>
      <c r="AJ245" s="527"/>
      <c r="AK245" s="527"/>
      <c r="AL245" s="527"/>
      <c r="AM245" s="527"/>
      <c r="AN245" s="527"/>
      <c r="AO245" s="527"/>
      <c r="AP245" s="527"/>
      <c r="AQ245" s="527"/>
      <c r="AR245" s="527"/>
      <c r="AS245" s="527"/>
      <c r="AT245" s="527"/>
      <c r="AU245" s="527"/>
      <c r="AV245" s="527"/>
      <c r="AW245" s="527"/>
      <c r="AX245" s="527"/>
      <c r="AY245" s="527"/>
      <c r="AZ245" s="527"/>
      <c r="BA245" s="527"/>
      <c r="BB245" s="527"/>
      <c r="BC245" s="527"/>
      <c r="BD245" s="527"/>
      <c r="BE245" s="527"/>
      <c r="BF245" s="527"/>
      <c r="BG245" s="527"/>
      <c r="BH245" s="527"/>
      <c r="BI245" s="527"/>
      <c r="BJ245" s="527"/>
      <c r="BK245" s="527"/>
      <c r="BL245" s="527"/>
      <c r="BM245" s="527"/>
      <c r="BN245" s="527"/>
      <c r="BO245" s="527"/>
      <c r="BP245" s="527"/>
      <c r="BQ245" s="527"/>
      <c r="BR245" s="527"/>
      <c r="BS245" s="527"/>
      <c r="BT245" s="527"/>
      <c r="BU245" s="527"/>
      <c r="BV245" s="527"/>
      <c r="BW245" s="527"/>
      <c r="BX245" s="527"/>
      <c r="BY245" s="527"/>
      <c r="BZ245" s="527"/>
      <c r="CA245" s="527"/>
      <c r="CB245" s="527"/>
      <c r="CC245" s="527"/>
      <c r="CD245" s="527"/>
      <c r="CE245" s="527"/>
      <c r="CF245" s="527"/>
      <c r="CG245" s="527"/>
      <c r="CH245" s="527"/>
      <c r="CI245" s="527"/>
      <c r="CJ245" s="527"/>
      <c r="CK245" s="527"/>
      <c r="CL245" s="527"/>
      <c r="CM245" s="527"/>
      <c r="CN245" s="527"/>
      <c r="CO245" s="527"/>
      <c r="CP245" s="527"/>
      <c r="CQ245" s="527"/>
      <c r="CR245" s="527"/>
      <c r="CS245" s="527"/>
      <c r="CT245" s="527"/>
      <c r="CU245" s="527"/>
      <c r="CV245" s="527"/>
      <c r="CW245" s="527"/>
      <c r="CX245" s="527"/>
      <c r="CY245" s="527"/>
      <c r="CZ245" s="527"/>
      <c r="DA245" s="207"/>
      <c r="DB245" s="207"/>
      <c r="DC245" s="207"/>
      <c r="DD245" s="207"/>
      <c r="DE245" s="208"/>
      <c r="DF245" s="208"/>
      <c r="DG245" s="206"/>
      <c r="DH245" s="206"/>
    </row>
    <row r="246" spans="1:110" s="218" customFormat="1" ht="14.25" customHeight="1">
      <c r="A246" s="217"/>
      <c r="B246" s="217"/>
      <c r="C246" s="217"/>
      <c r="D246" s="217"/>
      <c r="E246" s="217"/>
      <c r="F246" s="217"/>
      <c r="G246" s="206"/>
      <c r="H246" s="206"/>
      <c r="I246" s="232" t="s">
        <v>411</v>
      </c>
      <c r="J246" s="232"/>
      <c r="K246" s="232"/>
      <c r="L246" s="232"/>
      <c r="M246" s="232"/>
      <c r="N246" s="232"/>
      <c r="O246" s="232"/>
      <c r="P246" s="232"/>
      <c r="Q246" s="232"/>
      <c r="R246" s="232"/>
      <c r="S246" s="232"/>
      <c r="T246" s="232"/>
      <c r="U246" s="232"/>
      <c r="V246" s="232"/>
      <c r="W246" s="232"/>
      <c r="X246" s="232"/>
      <c r="Y246" s="232"/>
      <c r="Z246" s="232"/>
      <c r="AA246" s="232"/>
      <c r="AB246" s="232"/>
      <c r="AC246" s="232"/>
      <c r="AD246" s="232"/>
      <c r="AE246" s="232"/>
      <c r="AF246" s="232"/>
      <c r="AG246" s="232"/>
      <c r="AH246" s="232"/>
      <c r="AI246" s="232"/>
      <c r="AJ246" s="232"/>
      <c r="AK246" s="232"/>
      <c r="AL246" s="232"/>
      <c r="AM246" s="232"/>
      <c r="AN246" s="232"/>
      <c r="AO246" s="232"/>
      <c r="AP246" s="232"/>
      <c r="AQ246" s="232"/>
      <c r="AR246" s="232"/>
      <c r="AS246" s="232"/>
      <c r="AT246" s="232"/>
      <c r="AU246" s="232"/>
      <c r="AV246" s="232"/>
      <c r="AW246" s="232"/>
      <c r="AX246" s="232"/>
      <c r="AY246" s="232"/>
      <c r="AZ246" s="232"/>
      <c r="BA246" s="232"/>
      <c r="BB246" s="232"/>
      <c r="BC246" s="232"/>
      <c r="BD246" s="232"/>
      <c r="BE246" s="232"/>
      <c r="BF246" s="232"/>
      <c r="BG246" s="232"/>
      <c r="BH246" s="232"/>
      <c r="BI246" s="232"/>
      <c r="BJ246" s="232"/>
      <c r="BK246" s="232"/>
      <c r="BL246" s="232"/>
      <c r="BM246" s="232"/>
      <c r="BN246" s="232"/>
      <c r="BO246" s="232"/>
      <c r="BP246" s="232"/>
      <c r="BQ246" s="232"/>
      <c r="BR246" s="232"/>
      <c r="BS246" s="232"/>
      <c r="BT246" s="232"/>
      <c r="BU246" s="232"/>
      <c r="BV246" s="232"/>
      <c r="BW246" s="232"/>
      <c r="BX246" s="232"/>
      <c r="BY246" s="232"/>
      <c r="BZ246" s="232"/>
      <c r="CA246" s="232"/>
      <c r="CB246" s="232"/>
      <c r="CC246" s="232"/>
      <c r="CD246" s="232"/>
      <c r="CE246" s="232"/>
      <c r="CF246" s="232"/>
      <c r="CG246" s="232"/>
      <c r="CH246" s="232"/>
      <c r="CI246" s="232"/>
      <c r="CJ246" s="232"/>
      <c r="CK246" s="232"/>
      <c r="CL246" s="232"/>
      <c r="CM246" s="232"/>
      <c r="CN246" s="232"/>
      <c r="CO246" s="232"/>
      <c r="CP246" s="232"/>
      <c r="CQ246" s="232"/>
      <c r="CR246" s="232"/>
      <c r="CS246" s="232"/>
      <c r="CT246" s="232"/>
      <c r="CU246" s="232"/>
      <c r="CV246" s="232"/>
      <c r="CW246" s="232"/>
      <c r="CX246" s="232"/>
      <c r="CY246" s="232"/>
      <c r="CZ246" s="232"/>
      <c r="DA246" s="207"/>
      <c r="DB246" s="207"/>
      <c r="DC246" s="207"/>
      <c r="DD246" s="208"/>
      <c r="DE246" s="206"/>
      <c r="DF246" s="206"/>
    </row>
    <row r="247" spans="1:110" s="218" customFormat="1" ht="14.25" customHeight="1">
      <c r="A247" s="217"/>
      <c r="B247" s="217"/>
      <c r="C247" s="217"/>
      <c r="D247" s="217"/>
      <c r="E247" s="217"/>
      <c r="F247" s="217"/>
      <c r="G247" s="206"/>
      <c r="H247" s="206"/>
      <c r="I247" s="206"/>
      <c r="J247" s="206"/>
      <c r="K247" s="206"/>
      <c r="L247" s="220"/>
      <c r="M247" s="220"/>
      <c r="N247" s="206"/>
      <c r="O247" s="206"/>
      <c r="P247" s="206"/>
      <c r="Q247" s="206"/>
      <c r="R247" s="206"/>
      <c r="S247" s="206"/>
      <c r="T247" s="206"/>
      <c r="U247" s="206"/>
      <c r="V247" s="206"/>
      <c r="W247" s="206"/>
      <c r="X247" s="206"/>
      <c r="Y247" s="206"/>
      <c r="Z247" s="206"/>
      <c r="AA247" s="206"/>
      <c r="AB247" s="206"/>
      <c r="AC247" s="206"/>
      <c r="AD247" s="206"/>
      <c r="AE247" s="206"/>
      <c r="AF247" s="206"/>
      <c r="AG247" s="206"/>
      <c r="AH247" s="206"/>
      <c r="AI247" s="206"/>
      <c r="AJ247" s="206"/>
      <c r="AK247" s="206"/>
      <c r="AL247" s="206"/>
      <c r="AM247" s="206"/>
      <c r="AN247" s="206"/>
      <c r="AO247" s="206"/>
      <c r="AP247" s="206"/>
      <c r="AQ247" s="206"/>
      <c r="AR247" s="206"/>
      <c r="AS247" s="206"/>
      <c r="AT247" s="206"/>
      <c r="AU247" s="206"/>
      <c r="AV247" s="206"/>
      <c r="AW247" s="206"/>
      <c r="AX247" s="206"/>
      <c r="AY247" s="206"/>
      <c r="AZ247" s="206"/>
      <c r="BA247" s="206"/>
      <c r="BB247" s="206"/>
      <c r="BC247" s="206"/>
      <c r="BD247" s="206"/>
      <c r="BE247" s="206"/>
      <c r="BF247" s="206"/>
      <c r="BG247" s="206"/>
      <c r="BH247" s="206"/>
      <c r="BI247" s="206"/>
      <c r="BJ247" s="206"/>
      <c r="BK247" s="206"/>
      <c r="BL247" s="206"/>
      <c r="BM247" s="206"/>
      <c r="BN247" s="206"/>
      <c r="BO247" s="206"/>
      <c r="BP247" s="206"/>
      <c r="BQ247" s="206"/>
      <c r="BR247" s="206"/>
      <c r="BS247" s="206"/>
      <c r="BT247" s="206"/>
      <c r="BU247" s="206"/>
      <c r="BV247" s="206"/>
      <c r="BW247" s="206"/>
      <c r="BX247" s="206"/>
      <c r="BY247" s="206"/>
      <c r="BZ247" s="206"/>
      <c r="CA247" s="206"/>
      <c r="CB247" s="206"/>
      <c r="CC247" s="206"/>
      <c r="CD247" s="206"/>
      <c r="CE247" s="206"/>
      <c r="CF247" s="206"/>
      <c r="CG247" s="206"/>
      <c r="CH247" s="206"/>
      <c r="CI247" s="206"/>
      <c r="CJ247" s="206"/>
      <c r="CK247" s="206"/>
      <c r="CL247" s="206"/>
      <c r="CM247" s="206"/>
      <c r="CN247" s="206"/>
      <c r="CO247" s="206"/>
      <c r="CP247" s="206"/>
      <c r="CQ247" s="206"/>
      <c r="CR247" s="206"/>
      <c r="CS247" s="206"/>
      <c r="CT247" s="206"/>
      <c r="CU247" s="206"/>
      <c r="CV247" s="206"/>
      <c r="CW247" s="206"/>
      <c r="CX247" s="206"/>
      <c r="CY247" s="206"/>
      <c r="CZ247" s="206"/>
      <c r="DA247" s="206"/>
      <c r="DB247" s="206"/>
      <c r="DC247" s="206"/>
      <c r="DD247" s="206"/>
      <c r="DE247" s="206"/>
      <c r="DF247" s="206"/>
    </row>
    <row r="248" spans="1:112" s="218" customFormat="1" ht="14.25" customHeight="1">
      <c r="A248" s="217"/>
      <c r="B248" s="217"/>
      <c r="C248" s="217"/>
      <c r="D248" s="217"/>
      <c r="E248" s="217"/>
      <c r="F248" s="217"/>
      <c r="G248" s="525" t="s">
        <v>256</v>
      </c>
      <c r="H248" s="525"/>
      <c r="I248" s="208"/>
      <c r="J248" s="208"/>
      <c r="K248" s="232" t="s">
        <v>412</v>
      </c>
      <c r="L248" s="232"/>
      <c r="M248" s="232"/>
      <c r="N248" s="232"/>
      <c r="O248" s="232"/>
      <c r="P248" s="232"/>
      <c r="Q248" s="232"/>
      <c r="R248" s="232"/>
      <c r="S248" s="232"/>
      <c r="T248" s="232"/>
      <c r="U248" s="232"/>
      <c r="V248" s="232"/>
      <c r="W248" s="232"/>
      <c r="X248" s="232"/>
      <c r="Y248" s="232"/>
      <c r="Z248" s="232"/>
      <c r="AA248" s="232"/>
      <c r="AB248" s="232"/>
      <c r="AC248" s="232"/>
      <c r="AD248" s="232"/>
      <c r="AE248" s="232"/>
      <c r="AF248" s="232"/>
      <c r="AG248" s="232"/>
      <c r="AH248" s="232"/>
      <c r="AI248" s="232"/>
      <c r="AJ248" s="232"/>
      <c r="AK248" s="232"/>
      <c r="AL248" s="232"/>
      <c r="AM248" s="232"/>
      <c r="AN248" s="232"/>
      <c r="AO248" s="232"/>
      <c r="AP248" s="232"/>
      <c r="AQ248" s="232"/>
      <c r="AR248" s="232"/>
      <c r="AS248" s="232"/>
      <c r="AT248" s="232"/>
      <c r="AU248" s="232"/>
      <c r="AV248" s="232"/>
      <c r="AW248" s="232"/>
      <c r="AX248" s="232"/>
      <c r="AY248" s="232"/>
      <c r="AZ248" s="232"/>
      <c r="BA248" s="232"/>
      <c r="BB248" s="232"/>
      <c r="BC248" s="232"/>
      <c r="BD248" s="232"/>
      <c r="BE248" s="232"/>
      <c r="BF248" s="232"/>
      <c r="BG248" s="232"/>
      <c r="BH248" s="232"/>
      <c r="BI248" s="232"/>
      <c r="BJ248" s="232"/>
      <c r="BK248" s="232"/>
      <c r="BL248" s="232"/>
      <c r="BM248" s="232"/>
      <c r="BN248" s="232"/>
      <c r="BO248" s="232"/>
      <c r="BP248" s="232"/>
      <c r="BQ248" s="232"/>
      <c r="BR248" s="232"/>
      <c r="BS248" s="232"/>
      <c r="BT248" s="232"/>
      <c r="BU248" s="232"/>
      <c r="BV248" s="232"/>
      <c r="BW248" s="232"/>
      <c r="BX248" s="232"/>
      <c r="BY248" s="232"/>
      <c r="BZ248" s="232"/>
      <c r="CA248" s="232"/>
      <c r="CB248" s="232"/>
      <c r="CC248" s="232"/>
      <c r="CD248" s="232"/>
      <c r="CE248" s="232"/>
      <c r="CF248" s="232"/>
      <c r="CG248" s="232"/>
      <c r="CH248" s="232"/>
      <c r="CI248" s="232"/>
      <c r="CJ248" s="232"/>
      <c r="CK248" s="232"/>
      <c r="CL248" s="232"/>
      <c r="CM248" s="232"/>
      <c r="CN248" s="232"/>
      <c r="CO248" s="232"/>
      <c r="CP248" s="232"/>
      <c r="CQ248" s="232"/>
      <c r="CR248" s="232"/>
      <c r="CS248" s="232"/>
      <c r="CT248" s="232"/>
      <c r="CU248" s="232"/>
      <c r="CV248" s="232"/>
      <c r="CW248" s="232"/>
      <c r="CX248" s="232"/>
      <c r="CY248" s="232"/>
      <c r="CZ248" s="232"/>
      <c r="DA248" s="232"/>
      <c r="DB248" s="232"/>
      <c r="DC248" s="232"/>
      <c r="DD248" s="232"/>
      <c r="DE248" s="208"/>
      <c r="DF248" s="208"/>
      <c r="DG248" s="208"/>
      <c r="DH248" s="208"/>
    </row>
    <row r="249" spans="1:110" s="218" customFormat="1" ht="14.25" customHeight="1">
      <c r="A249" s="217"/>
      <c r="B249" s="217"/>
      <c r="C249" s="217"/>
      <c r="D249" s="217"/>
      <c r="E249" s="217"/>
      <c r="F249" s="217"/>
      <c r="G249" s="208"/>
      <c r="H249" s="208"/>
      <c r="I249" s="524" t="s">
        <v>404</v>
      </c>
      <c r="J249" s="524"/>
      <c r="K249" s="524"/>
      <c r="L249" s="208"/>
      <c r="M249" s="232" t="s">
        <v>398</v>
      </c>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232"/>
      <c r="AY249" s="232"/>
      <c r="AZ249" s="232"/>
      <c r="BA249" s="232"/>
      <c r="BB249" s="232"/>
      <c r="BC249" s="232"/>
      <c r="BD249" s="232"/>
      <c r="BE249" s="232"/>
      <c r="BF249" s="232"/>
      <c r="BG249" s="232"/>
      <c r="BH249" s="232"/>
      <c r="BI249" s="232"/>
      <c r="BJ249" s="232"/>
      <c r="BK249" s="232"/>
      <c r="BL249" s="232"/>
      <c r="BM249" s="232"/>
      <c r="BN249" s="232"/>
      <c r="BO249" s="232"/>
      <c r="BP249" s="232"/>
      <c r="BQ249" s="232"/>
      <c r="BR249" s="232"/>
      <c r="BS249" s="232"/>
      <c r="BT249" s="232"/>
      <c r="BU249" s="232"/>
      <c r="BV249" s="232"/>
      <c r="BW249" s="232"/>
      <c r="BX249" s="232"/>
      <c r="BY249" s="232"/>
      <c r="BZ249" s="232"/>
      <c r="CA249" s="232"/>
      <c r="CB249" s="232"/>
      <c r="CC249" s="232"/>
      <c r="CD249" s="232"/>
      <c r="CE249" s="232"/>
      <c r="CF249" s="232"/>
      <c r="CG249" s="232"/>
      <c r="CH249" s="232"/>
      <c r="CI249" s="232"/>
      <c r="CJ249" s="232"/>
      <c r="CK249" s="232"/>
      <c r="CL249" s="232"/>
      <c r="CM249" s="232"/>
      <c r="CN249" s="232"/>
      <c r="CO249" s="232"/>
      <c r="CP249" s="232"/>
      <c r="CQ249" s="232"/>
      <c r="CR249" s="232"/>
      <c r="CS249" s="232"/>
      <c r="CT249" s="232"/>
      <c r="CU249" s="232"/>
      <c r="CV249" s="232"/>
      <c r="CW249" s="232"/>
      <c r="CX249" s="232"/>
      <c r="CY249" s="232"/>
      <c r="CZ249" s="232"/>
      <c r="DA249" s="207"/>
      <c r="DB249" s="207"/>
      <c r="DC249" s="207"/>
      <c r="DD249" s="208"/>
      <c r="DE249" s="208"/>
      <c r="DF249" s="208"/>
    </row>
    <row r="250" spans="1:110" s="218" customFormat="1" ht="14.25" customHeight="1">
      <c r="A250" s="217"/>
      <c r="B250" s="217"/>
      <c r="C250" s="217"/>
      <c r="D250" s="217"/>
      <c r="E250" s="217"/>
      <c r="F250" s="217"/>
      <c r="G250" s="208"/>
      <c r="H250" s="208"/>
      <c r="I250" s="208"/>
      <c r="J250" s="208"/>
      <c r="K250" s="208"/>
      <c r="L250" s="208"/>
      <c r="M250" s="232" t="s">
        <v>257</v>
      </c>
      <c r="N250" s="232"/>
      <c r="O250" s="232"/>
      <c r="P250" s="232"/>
      <c r="Q250" s="232"/>
      <c r="R250" s="232"/>
      <c r="S250" s="232"/>
      <c r="T250" s="232"/>
      <c r="U250" s="232"/>
      <c r="V250" s="232"/>
      <c r="W250" s="232"/>
      <c r="X250" s="232"/>
      <c r="Y250" s="232"/>
      <c r="Z250" s="232"/>
      <c r="AA250" s="232"/>
      <c r="AB250" s="232"/>
      <c r="AC250" s="232"/>
      <c r="AD250" s="232"/>
      <c r="AE250" s="232"/>
      <c r="AF250" s="232"/>
      <c r="AG250" s="232"/>
      <c r="AH250" s="232"/>
      <c r="AI250" s="232"/>
      <c r="AJ250" s="232"/>
      <c r="AK250" s="232"/>
      <c r="AL250" s="232"/>
      <c r="AM250" s="232"/>
      <c r="AN250" s="232"/>
      <c r="AO250" s="232"/>
      <c r="AP250" s="232"/>
      <c r="AQ250" s="232"/>
      <c r="AR250" s="232"/>
      <c r="AS250" s="232"/>
      <c r="AT250" s="232"/>
      <c r="AU250" s="232"/>
      <c r="AV250" s="232"/>
      <c r="AW250" s="232"/>
      <c r="AX250" s="232"/>
      <c r="AY250" s="232"/>
      <c r="AZ250" s="232"/>
      <c r="BA250" s="232"/>
      <c r="BB250" s="232"/>
      <c r="BC250" s="232"/>
      <c r="BD250" s="232"/>
      <c r="BE250" s="232"/>
      <c r="BF250" s="232"/>
      <c r="BG250" s="232"/>
      <c r="BH250" s="232"/>
      <c r="BI250" s="232"/>
      <c r="BJ250" s="232"/>
      <c r="BK250" s="232"/>
      <c r="BL250" s="232"/>
      <c r="BM250" s="232"/>
      <c r="BN250" s="232"/>
      <c r="BO250" s="232"/>
      <c r="BP250" s="232"/>
      <c r="BQ250" s="232"/>
      <c r="BR250" s="232"/>
      <c r="BS250" s="232"/>
      <c r="BT250" s="232"/>
      <c r="BU250" s="232"/>
      <c r="BV250" s="232"/>
      <c r="BW250" s="232"/>
      <c r="BX250" s="232"/>
      <c r="BY250" s="232"/>
      <c r="BZ250" s="232"/>
      <c r="CA250" s="232"/>
      <c r="CB250" s="232"/>
      <c r="CC250" s="232"/>
      <c r="CD250" s="232"/>
      <c r="CE250" s="232"/>
      <c r="CF250" s="232"/>
      <c r="CG250" s="232"/>
      <c r="CH250" s="232"/>
      <c r="CI250" s="232"/>
      <c r="CJ250" s="232"/>
      <c r="CK250" s="232"/>
      <c r="CL250" s="232"/>
      <c r="CM250" s="232"/>
      <c r="CN250" s="232"/>
      <c r="CO250" s="232"/>
      <c r="CP250" s="232"/>
      <c r="CQ250" s="232"/>
      <c r="CR250" s="232"/>
      <c r="CS250" s="232"/>
      <c r="CT250" s="232"/>
      <c r="CU250" s="232"/>
      <c r="CV250" s="232"/>
      <c r="CW250" s="232"/>
      <c r="CX250" s="232"/>
      <c r="CY250" s="232"/>
      <c r="CZ250" s="232"/>
      <c r="DA250" s="207"/>
      <c r="DB250" s="207"/>
      <c r="DC250" s="207"/>
      <c r="DD250" s="208"/>
      <c r="DE250" s="208"/>
      <c r="DF250" s="208"/>
    </row>
    <row r="251" spans="1:110" s="218" customFormat="1" ht="14.25" customHeight="1">
      <c r="A251" s="217"/>
      <c r="B251" s="217"/>
      <c r="C251" s="217"/>
      <c r="D251" s="217"/>
      <c r="E251" s="217"/>
      <c r="F251" s="217"/>
      <c r="G251" s="208"/>
      <c r="H251" s="208"/>
      <c r="I251" s="525" t="s">
        <v>405</v>
      </c>
      <c r="J251" s="525"/>
      <c r="K251" s="525"/>
      <c r="L251" s="208"/>
      <c r="M251" s="232" t="s">
        <v>399</v>
      </c>
      <c r="N251" s="232"/>
      <c r="O251" s="232"/>
      <c r="P251" s="232"/>
      <c r="Q251" s="232"/>
      <c r="R251" s="232"/>
      <c r="S251" s="232"/>
      <c r="T251" s="232"/>
      <c r="U251" s="232"/>
      <c r="V251" s="232"/>
      <c r="W251" s="232"/>
      <c r="X251" s="232"/>
      <c r="Y251" s="232"/>
      <c r="Z251" s="232"/>
      <c r="AA251" s="232"/>
      <c r="AB251" s="232"/>
      <c r="AC251" s="232"/>
      <c r="AD251" s="232"/>
      <c r="AE251" s="232"/>
      <c r="AF251" s="232"/>
      <c r="AG251" s="232"/>
      <c r="AH251" s="232"/>
      <c r="AI251" s="232"/>
      <c r="AJ251" s="232"/>
      <c r="AK251" s="232"/>
      <c r="AL251" s="232"/>
      <c r="AM251" s="232"/>
      <c r="AN251" s="232"/>
      <c r="AO251" s="232"/>
      <c r="AP251" s="232"/>
      <c r="AQ251" s="232"/>
      <c r="AR251" s="232"/>
      <c r="AS251" s="232"/>
      <c r="AT251" s="232"/>
      <c r="AU251" s="232"/>
      <c r="AV251" s="232"/>
      <c r="AW251" s="232"/>
      <c r="AX251" s="232"/>
      <c r="AY251" s="232"/>
      <c r="AZ251" s="232"/>
      <c r="BA251" s="232"/>
      <c r="BB251" s="232"/>
      <c r="BC251" s="232"/>
      <c r="BD251" s="232"/>
      <c r="BE251" s="232"/>
      <c r="BF251" s="232"/>
      <c r="BG251" s="232"/>
      <c r="BH251" s="232"/>
      <c r="BI251" s="232"/>
      <c r="BJ251" s="232"/>
      <c r="BK251" s="232"/>
      <c r="BL251" s="232"/>
      <c r="BM251" s="232"/>
      <c r="BN251" s="232"/>
      <c r="BO251" s="232"/>
      <c r="BP251" s="232"/>
      <c r="BQ251" s="232"/>
      <c r="BR251" s="232"/>
      <c r="BS251" s="232"/>
      <c r="BT251" s="232"/>
      <c r="BU251" s="232"/>
      <c r="BV251" s="232"/>
      <c r="BW251" s="232"/>
      <c r="BX251" s="232"/>
      <c r="BY251" s="232"/>
      <c r="BZ251" s="232"/>
      <c r="CA251" s="232"/>
      <c r="CB251" s="232"/>
      <c r="CC251" s="232"/>
      <c r="CD251" s="232"/>
      <c r="CE251" s="232"/>
      <c r="CF251" s="232"/>
      <c r="CG251" s="232"/>
      <c r="CH251" s="232"/>
      <c r="CI251" s="232"/>
      <c r="CJ251" s="232"/>
      <c r="CK251" s="232"/>
      <c r="CL251" s="232"/>
      <c r="CM251" s="232"/>
      <c r="CN251" s="232"/>
      <c r="CO251" s="232"/>
      <c r="CP251" s="232"/>
      <c r="CQ251" s="232"/>
      <c r="CR251" s="232"/>
      <c r="CS251" s="232"/>
      <c r="CT251" s="232"/>
      <c r="CU251" s="232"/>
      <c r="CV251" s="232"/>
      <c r="CW251" s="232"/>
      <c r="CX251" s="232"/>
      <c r="CY251" s="232"/>
      <c r="CZ251" s="232"/>
      <c r="DA251" s="207"/>
      <c r="DB251" s="207"/>
      <c r="DC251" s="207"/>
      <c r="DD251" s="208"/>
      <c r="DE251" s="208"/>
      <c r="DF251" s="208"/>
    </row>
    <row r="252" spans="1:110" s="223" customFormat="1" ht="14.25" customHeight="1">
      <c r="A252" s="221"/>
      <c r="B252" s="221"/>
      <c r="C252" s="221"/>
      <c r="D252" s="221"/>
      <c r="E252" s="221"/>
      <c r="F252" s="221"/>
      <c r="G252" s="222"/>
      <c r="H252" s="225" t="s">
        <v>406</v>
      </c>
      <c r="I252" s="225"/>
      <c r="J252" s="225"/>
      <c r="K252" s="225"/>
      <c r="L252" s="225"/>
      <c r="M252" s="231" t="s">
        <v>400</v>
      </c>
      <c r="N252" s="231"/>
      <c r="O252" s="231"/>
      <c r="P252" s="231"/>
      <c r="Q252" s="231"/>
      <c r="R252" s="231"/>
      <c r="S252" s="231"/>
      <c r="T252" s="231"/>
      <c r="U252" s="231"/>
      <c r="V252" s="231"/>
      <c r="W252" s="231"/>
      <c r="X252" s="231"/>
      <c r="Y252" s="231"/>
      <c r="Z252" s="231"/>
      <c r="AA252" s="231"/>
      <c r="AB252" s="231"/>
      <c r="AC252" s="231"/>
      <c r="AD252" s="231"/>
      <c r="AE252" s="231"/>
      <c r="AF252" s="231"/>
      <c r="AG252" s="231"/>
      <c r="AH252" s="231"/>
      <c r="AI252" s="231"/>
      <c r="AJ252" s="231"/>
      <c r="AK252" s="231"/>
      <c r="AL252" s="231"/>
      <c r="AM252" s="231"/>
      <c r="AN252" s="231"/>
      <c r="AO252" s="231"/>
      <c r="AP252" s="231"/>
      <c r="AQ252" s="231"/>
      <c r="AR252" s="231"/>
      <c r="AS252" s="231"/>
      <c r="AT252" s="231"/>
      <c r="AU252" s="231"/>
      <c r="AV252" s="231"/>
      <c r="AW252" s="231"/>
      <c r="AX252" s="231"/>
      <c r="AY252" s="231"/>
      <c r="AZ252" s="231"/>
      <c r="BA252" s="231"/>
      <c r="BB252" s="231"/>
      <c r="BC252" s="231"/>
      <c r="BD252" s="231"/>
      <c r="BE252" s="231"/>
      <c r="BF252" s="231"/>
      <c r="BG252" s="231"/>
      <c r="BH252" s="231"/>
      <c r="BI252" s="231"/>
      <c r="BJ252" s="231"/>
      <c r="BK252" s="231"/>
      <c r="BL252" s="231"/>
      <c r="BM252" s="231"/>
      <c r="BN252" s="231"/>
      <c r="BO252" s="231"/>
      <c r="BP252" s="231"/>
      <c r="BQ252" s="231"/>
      <c r="BR252" s="231"/>
      <c r="BS252" s="231"/>
      <c r="BT252" s="231"/>
      <c r="BU252" s="231"/>
      <c r="BV252" s="231"/>
      <c r="BW252" s="231"/>
      <c r="BX252" s="231"/>
      <c r="BY252" s="231"/>
      <c r="BZ252" s="231"/>
      <c r="CA252" s="231"/>
      <c r="CB252" s="231"/>
      <c r="CC252" s="231"/>
      <c r="CD252" s="231"/>
      <c r="CE252" s="231"/>
      <c r="CF252" s="231"/>
      <c r="CG252" s="231"/>
      <c r="CH252" s="231"/>
      <c r="CI252" s="231"/>
      <c r="CJ252" s="231"/>
      <c r="CK252" s="231"/>
      <c r="CL252" s="231"/>
      <c r="CM252" s="231"/>
      <c r="CN252" s="231"/>
      <c r="CO252" s="231"/>
      <c r="CP252" s="231"/>
      <c r="CQ252" s="231"/>
      <c r="CR252" s="231"/>
      <c r="CS252" s="231"/>
      <c r="CT252" s="231"/>
      <c r="CU252" s="231"/>
      <c r="CV252" s="231"/>
      <c r="CW252" s="231"/>
      <c r="CX252" s="231"/>
      <c r="CY252" s="231"/>
      <c r="CZ252" s="231"/>
      <c r="DA252" s="212"/>
      <c r="DB252" s="212"/>
      <c r="DC252" s="212"/>
      <c r="DD252" s="213"/>
      <c r="DE252" s="222"/>
      <c r="DF252" s="222"/>
    </row>
    <row r="253" spans="1:110" s="218" customFormat="1" ht="14.25" customHeight="1">
      <c r="A253" s="217"/>
      <c r="B253" s="217"/>
      <c r="C253" s="217"/>
      <c r="D253" s="217"/>
      <c r="E253" s="217"/>
      <c r="F253" s="217"/>
      <c r="G253" s="208"/>
      <c r="H253" s="208"/>
      <c r="I253" s="525" t="s">
        <v>407</v>
      </c>
      <c r="J253" s="525"/>
      <c r="K253" s="525"/>
      <c r="L253" s="208"/>
      <c r="M253" s="232" t="s">
        <v>258</v>
      </c>
      <c r="N253" s="232"/>
      <c r="O253" s="232"/>
      <c r="P253" s="232"/>
      <c r="Q253" s="232"/>
      <c r="R253" s="232"/>
      <c r="S253" s="232"/>
      <c r="T253" s="232"/>
      <c r="U253" s="232"/>
      <c r="V253" s="232"/>
      <c r="W253" s="232"/>
      <c r="X253" s="232"/>
      <c r="Y253" s="232"/>
      <c r="Z253" s="232"/>
      <c r="AA253" s="232"/>
      <c r="AB253" s="232"/>
      <c r="AC253" s="232"/>
      <c r="AD253" s="232"/>
      <c r="AE253" s="232"/>
      <c r="AF253" s="232"/>
      <c r="AG253" s="232"/>
      <c r="AH253" s="232"/>
      <c r="AI253" s="232"/>
      <c r="AJ253" s="232"/>
      <c r="AK253" s="232"/>
      <c r="AL253" s="232"/>
      <c r="AM253" s="232"/>
      <c r="AN253" s="232"/>
      <c r="AO253" s="232"/>
      <c r="AP253" s="232"/>
      <c r="AQ253" s="232"/>
      <c r="AR253" s="232"/>
      <c r="AS253" s="232"/>
      <c r="AT253" s="232"/>
      <c r="AU253" s="232"/>
      <c r="AV253" s="232"/>
      <c r="AW253" s="232"/>
      <c r="AX253" s="232"/>
      <c r="AY253" s="232"/>
      <c r="AZ253" s="232"/>
      <c r="BA253" s="232"/>
      <c r="BB253" s="232"/>
      <c r="BC253" s="232"/>
      <c r="BD253" s="232"/>
      <c r="BE253" s="232"/>
      <c r="BF253" s="232"/>
      <c r="BG253" s="232"/>
      <c r="BH253" s="232"/>
      <c r="BI253" s="232"/>
      <c r="BJ253" s="232"/>
      <c r="BK253" s="232"/>
      <c r="BL253" s="232"/>
      <c r="BM253" s="232"/>
      <c r="BN253" s="232"/>
      <c r="BO253" s="232"/>
      <c r="BP253" s="232"/>
      <c r="BQ253" s="232"/>
      <c r="BR253" s="232"/>
      <c r="BS253" s="232"/>
      <c r="BT253" s="232"/>
      <c r="BU253" s="232"/>
      <c r="BV253" s="232"/>
      <c r="BW253" s="232"/>
      <c r="BX253" s="232"/>
      <c r="BY253" s="232"/>
      <c r="BZ253" s="232"/>
      <c r="CA253" s="232"/>
      <c r="CB253" s="232"/>
      <c r="CC253" s="232"/>
      <c r="CD253" s="232"/>
      <c r="CE253" s="232"/>
      <c r="CF253" s="232"/>
      <c r="CG253" s="232"/>
      <c r="CH253" s="232"/>
      <c r="CI253" s="232"/>
      <c r="CJ253" s="232"/>
      <c r="CK253" s="232"/>
      <c r="CL253" s="232"/>
      <c r="CM253" s="232"/>
      <c r="CN253" s="232"/>
      <c r="CO253" s="232"/>
      <c r="CP253" s="232"/>
      <c r="CQ253" s="232"/>
      <c r="CR253" s="232"/>
      <c r="CS253" s="232"/>
      <c r="CT253" s="232"/>
      <c r="CU253" s="232"/>
      <c r="CV253" s="232"/>
      <c r="CW253" s="232"/>
      <c r="CX253" s="232"/>
      <c r="CY253" s="232"/>
      <c r="CZ253" s="232"/>
      <c r="DA253" s="207"/>
      <c r="DB253" s="207"/>
      <c r="DC253" s="207"/>
      <c r="DD253" s="208"/>
      <c r="DE253" s="208"/>
      <c r="DF253" s="208"/>
    </row>
    <row r="254" spans="1:110" s="218" customFormat="1" ht="14.25" customHeight="1">
      <c r="A254" s="217"/>
      <c r="B254" s="217"/>
      <c r="C254" s="217"/>
      <c r="D254" s="217"/>
      <c r="E254" s="217"/>
      <c r="F254" s="217"/>
      <c r="G254" s="208"/>
      <c r="H254" s="208"/>
      <c r="I254" s="208"/>
      <c r="J254" s="208"/>
      <c r="K254" s="208"/>
      <c r="L254" s="208"/>
      <c r="M254" s="232" t="s">
        <v>259</v>
      </c>
      <c r="N254" s="232"/>
      <c r="O254" s="232"/>
      <c r="P254" s="232"/>
      <c r="Q254" s="232"/>
      <c r="R254" s="232"/>
      <c r="S254" s="232"/>
      <c r="T254" s="232"/>
      <c r="U254" s="232"/>
      <c r="V254" s="232"/>
      <c r="W254" s="232"/>
      <c r="X254" s="232"/>
      <c r="Y254" s="232"/>
      <c r="Z254" s="232"/>
      <c r="AA254" s="232"/>
      <c r="AB254" s="232"/>
      <c r="AC254" s="232"/>
      <c r="AD254" s="232"/>
      <c r="AE254" s="232"/>
      <c r="AF254" s="232"/>
      <c r="AG254" s="232"/>
      <c r="AH254" s="232"/>
      <c r="AI254" s="232"/>
      <c r="AJ254" s="232"/>
      <c r="AK254" s="232"/>
      <c r="AL254" s="232"/>
      <c r="AM254" s="232"/>
      <c r="AN254" s="232"/>
      <c r="AO254" s="232"/>
      <c r="AP254" s="232"/>
      <c r="AQ254" s="232"/>
      <c r="AR254" s="232"/>
      <c r="AS254" s="232"/>
      <c r="AT254" s="232"/>
      <c r="AU254" s="232"/>
      <c r="AV254" s="232"/>
      <c r="AW254" s="232"/>
      <c r="AX254" s="232"/>
      <c r="AY254" s="232"/>
      <c r="AZ254" s="232"/>
      <c r="BA254" s="232"/>
      <c r="BB254" s="232"/>
      <c r="BC254" s="232"/>
      <c r="BD254" s="232"/>
      <c r="BE254" s="232"/>
      <c r="BF254" s="232"/>
      <c r="BG254" s="232"/>
      <c r="BH254" s="232"/>
      <c r="BI254" s="232"/>
      <c r="BJ254" s="232"/>
      <c r="BK254" s="232"/>
      <c r="BL254" s="232"/>
      <c r="BM254" s="232"/>
      <c r="BN254" s="232"/>
      <c r="BO254" s="232"/>
      <c r="BP254" s="232"/>
      <c r="BQ254" s="232"/>
      <c r="BR254" s="232"/>
      <c r="BS254" s="232"/>
      <c r="BT254" s="232"/>
      <c r="BU254" s="232"/>
      <c r="BV254" s="232"/>
      <c r="BW254" s="232"/>
      <c r="BX254" s="232"/>
      <c r="BY254" s="232"/>
      <c r="BZ254" s="232"/>
      <c r="CA254" s="232"/>
      <c r="CB254" s="232"/>
      <c r="CC254" s="232"/>
      <c r="CD254" s="232"/>
      <c r="CE254" s="232"/>
      <c r="CF254" s="232"/>
      <c r="CG254" s="232"/>
      <c r="CH254" s="232"/>
      <c r="CI254" s="232"/>
      <c r="CJ254" s="232"/>
      <c r="CK254" s="232"/>
      <c r="CL254" s="232"/>
      <c r="CM254" s="232"/>
      <c r="CN254" s="232"/>
      <c r="CO254" s="232"/>
      <c r="CP254" s="232"/>
      <c r="CQ254" s="232"/>
      <c r="CR254" s="232"/>
      <c r="CS254" s="232"/>
      <c r="CT254" s="232"/>
      <c r="CU254" s="232"/>
      <c r="CV254" s="232"/>
      <c r="CW254" s="232"/>
      <c r="CX254" s="232"/>
      <c r="CY254" s="232"/>
      <c r="CZ254" s="232"/>
      <c r="DA254" s="207"/>
      <c r="DB254" s="207"/>
      <c r="DC254" s="207"/>
      <c r="DD254" s="208"/>
      <c r="DE254" s="208"/>
      <c r="DF254" s="208"/>
    </row>
    <row r="255" spans="1:113" s="218" customFormat="1" ht="14.25" customHeight="1">
      <c r="A255" s="217"/>
      <c r="B255" s="217"/>
      <c r="C255" s="217"/>
      <c r="D255" s="217"/>
      <c r="E255" s="217"/>
      <c r="F255" s="217"/>
      <c r="G255" s="208"/>
      <c r="H255" s="208"/>
      <c r="I255" s="208"/>
      <c r="J255" s="208"/>
      <c r="K255" s="208"/>
      <c r="L255" s="208"/>
      <c r="M255" s="208"/>
      <c r="N255" s="525" t="s">
        <v>262</v>
      </c>
      <c r="O255" s="525"/>
      <c r="P255" s="208" t="s">
        <v>260</v>
      </c>
      <c r="Q255" s="232" t="s">
        <v>261</v>
      </c>
      <c r="R255" s="232"/>
      <c r="S255" s="232"/>
      <c r="T255" s="232"/>
      <c r="U255" s="232"/>
      <c r="V255" s="232"/>
      <c r="W255" s="232"/>
      <c r="X255" s="232"/>
      <c r="Y255" s="232"/>
      <c r="Z255" s="232"/>
      <c r="AA255" s="232"/>
      <c r="AB255" s="232"/>
      <c r="AC255" s="232"/>
      <c r="AD255" s="232"/>
      <c r="AE255" s="232"/>
      <c r="AF255" s="232"/>
      <c r="AG255" s="232"/>
      <c r="AH255" s="232"/>
      <c r="AI255" s="232"/>
      <c r="AJ255" s="232"/>
      <c r="AK255" s="232"/>
      <c r="AL255" s="232"/>
      <c r="AM255" s="232"/>
      <c r="AN255" s="232"/>
      <c r="AO255" s="232"/>
      <c r="AP255" s="232"/>
      <c r="AQ255" s="232"/>
      <c r="AR255" s="232"/>
      <c r="AS255" s="232"/>
      <c r="AT255" s="232"/>
      <c r="AU255" s="232"/>
      <c r="AV255" s="232"/>
      <c r="AW255" s="232"/>
      <c r="AX255" s="232"/>
      <c r="AY255" s="232"/>
      <c r="AZ255" s="232"/>
      <c r="BA255" s="232"/>
      <c r="BB255" s="232"/>
      <c r="BC255" s="232"/>
      <c r="BD255" s="232"/>
      <c r="BE255" s="232"/>
      <c r="BF255" s="232"/>
      <c r="BG255" s="232"/>
      <c r="BH255" s="232"/>
      <c r="BI255" s="232"/>
      <c r="BJ255" s="232"/>
      <c r="BK255" s="232"/>
      <c r="BL255" s="232"/>
      <c r="BM255" s="232"/>
      <c r="BN255" s="232"/>
      <c r="BO255" s="209"/>
      <c r="BP255" s="209"/>
      <c r="BQ255" s="209"/>
      <c r="BR255" s="209"/>
      <c r="BS255" s="209"/>
      <c r="BT255" s="209"/>
      <c r="BU255" s="209"/>
      <c r="BV255" s="209"/>
      <c r="BW255" s="209"/>
      <c r="BX255" s="209"/>
      <c r="BY255" s="209"/>
      <c r="BZ255" s="209"/>
      <c r="CA255" s="209"/>
      <c r="CB255" s="209"/>
      <c r="CC255" s="209"/>
      <c r="CD255" s="209"/>
      <c r="CE255" s="209"/>
      <c r="CF255" s="209"/>
      <c r="CG255" s="209"/>
      <c r="CH255" s="209"/>
      <c r="CI255" s="209"/>
      <c r="CJ255" s="209"/>
      <c r="CK255" s="209"/>
      <c r="CL255" s="209"/>
      <c r="CM255" s="209"/>
      <c r="CN255" s="209"/>
      <c r="CO255" s="209"/>
      <c r="CP255" s="209"/>
      <c r="CQ255" s="209"/>
      <c r="CR255" s="209"/>
      <c r="CS255" s="209"/>
      <c r="CT255" s="209"/>
      <c r="CU255" s="209"/>
      <c r="CV255" s="208"/>
      <c r="CW255" s="208"/>
      <c r="CX255" s="208"/>
      <c r="CY255" s="208"/>
      <c r="CZ255" s="208"/>
      <c r="DA255" s="208"/>
      <c r="DB255" s="208"/>
      <c r="DC255" s="208"/>
      <c r="DD255" s="208"/>
      <c r="DE255" s="208"/>
      <c r="DF255" s="208"/>
      <c r="DG255" s="208"/>
      <c r="DH255" s="208"/>
      <c r="DI255" s="208"/>
    </row>
    <row r="256" spans="1:113" s="218" customFormat="1" ht="14.25" customHeight="1">
      <c r="A256" s="217"/>
      <c r="B256" s="217"/>
      <c r="C256" s="217"/>
      <c r="D256" s="217"/>
      <c r="E256" s="217"/>
      <c r="F256" s="217"/>
      <c r="G256" s="208"/>
      <c r="H256" s="208"/>
      <c r="I256" s="208"/>
      <c r="J256" s="208"/>
      <c r="K256" s="208"/>
      <c r="L256" s="208"/>
      <c r="M256" s="208"/>
      <c r="N256" s="525" t="s">
        <v>263</v>
      </c>
      <c r="O256" s="525"/>
      <c r="P256" s="208" t="s">
        <v>260</v>
      </c>
      <c r="Q256" s="232" t="s">
        <v>389</v>
      </c>
      <c r="R256" s="232"/>
      <c r="S256" s="232"/>
      <c r="T256" s="232"/>
      <c r="U256" s="232"/>
      <c r="V256" s="232"/>
      <c r="W256" s="232"/>
      <c r="X256" s="232"/>
      <c r="Y256" s="232"/>
      <c r="Z256" s="232"/>
      <c r="AA256" s="232"/>
      <c r="AB256" s="232"/>
      <c r="AC256" s="232"/>
      <c r="AD256" s="232"/>
      <c r="AE256" s="232"/>
      <c r="AF256" s="232"/>
      <c r="AG256" s="232"/>
      <c r="AH256" s="232"/>
      <c r="AI256" s="232"/>
      <c r="AJ256" s="232"/>
      <c r="AK256" s="232"/>
      <c r="AL256" s="232"/>
      <c r="AM256" s="232"/>
      <c r="AN256" s="232"/>
      <c r="AO256" s="232"/>
      <c r="AP256" s="232"/>
      <c r="AQ256" s="232"/>
      <c r="AR256" s="232"/>
      <c r="AS256" s="232"/>
      <c r="AT256" s="232"/>
      <c r="AU256" s="232"/>
      <c r="AV256" s="232"/>
      <c r="AW256" s="232"/>
      <c r="AX256" s="232"/>
      <c r="AY256" s="232"/>
      <c r="AZ256" s="232"/>
      <c r="BA256" s="232"/>
      <c r="BB256" s="232"/>
      <c r="BC256" s="232"/>
      <c r="BD256" s="232"/>
      <c r="BE256" s="232"/>
      <c r="BF256" s="232"/>
      <c r="BG256" s="232"/>
      <c r="BH256" s="232"/>
      <c r="BI256" s="232"/>
      <c r="BJ256" s="232"/>
      <c r="BK256" s="232"/>
      <c r="BL256" s="232"/>
      <c r="BM256" s="232"/>
      <c r="BN256" s="232"/>
      <c r="BO256" s="209"/>
      <c r="BP256" s="209"/>
      <c r="BQ256" s="209"/>
      <c r="BR256" s="209"/>
      <c r="BS256" s="209"/>
      <c r="BT256" s="209"/>
      <c r="BU256" s="209"/>
      <c r="BV256" s="209"/>
      <c r="BW256" s="209"/>
      <c r="BX256" s="209"/>
      <c r="BY256" s="209"/>
      <c r="BZ256" s="209"/>
      <c r="CA256" s="209"/>
      <c r="CB256" s="209"/>
      <c r="CC256" s="209"/>
      <c r="CD256" s="209"/>
      <c r="CE256" s="209"/>
      <c r="CF256" s="209"/>
      <c r="CG256" s="209"/>
      <c r="CH256" s="209"/>
      <c r="CI256" s="209"/>
      <c r="CJ256" s="209"/>
      <c r="CK256" s="209"/>
      <c r="CL256" s="209"/>
      <c r="CM256" s="209"/>
      <c r="CN256" s="209"/>
      <c r="CO256" s="209"/>
      <c r="CP256" s="209"/>
      <c r="CQ256" s="209"/>
      <c r="CR256" s="209"/>
      <c r="CS256" s="209"/>
      <c r="CT256" s="209"/>
      <c r="CU256" s="209"/>
      <c r="CV256" s="208"/>
      <c r="CW256" s="208"/>
      <c r="CX256" s="208"/>
      <c r="CY256" s="208"/>
      <c r="CZ256" s="208"/>
      <c r="DA256" s="208"/>
      <c r="DB256" s="208"/>
      <c r="DC256" s="208"/>
      <c r="DD256" s="208"/>
      <c r="DE256" s="208"/>
      <c r="DF256" s="208"/>
      <c r="DG256" s="208"/>
      <c r="DH256" s="208"/>
      <c r="DI256" s="208"/>
    </row>
    <row r="257" spans="1:113" s="218" customFormat="1" ht="14.25" customHeight="1">
      <c r="A257" s="217"/>
      <c r="B257" s="217"/>
      <c r="C257" s="217"/>
      <c r="D257" s="217"/>
      <c r="E257" s="217"/>
      <c r="F257" s="217"/>
      <c r="G257" s="208"/>
      <c r="H257" s="208"/>
      <c r="I257" s="208"/>
      <c r="J257" s="208"/>
      <c r="K257" s="208"/>
      <c r="L257" s="208"/>
      <c r="M257" s="208"/>
      <c r="N257" s="525" t="s">
        <v>264</v>
      </c>
      <c r="O257" s="525"/>
      <c r="P257" s="208" t="s">
        <v>260</v>
      </c>
      <c r="Q257" s="232" t="s">
        <v>390</v>
      </c>
      <c r="R257" s="232"/>
      <c r="S257" s="232"/>
      <c r="T257" s="232"/>
      <c r="U257" s="232"/>
      <c r="V257" s="232"/>
      <c r="W257" s="232"/>
      <c r="X257" s="232"/>
      <c r="Y257" s="232"/>
      <c r="Z257" s="232"/>
      <c r="AA257" s="232"/>
      <c r="AB257" s="232"/>
      <c r="AC257" s="232"/>
      <c r="AD257" s="232"/>
      <c r="AE257" s="232"/>
      <c r="AF257" s="232"/>
      <c r="AG257" s="232"/>
      <c r="AH257" s="232"/>
      <c r="AI257" s="232"/>
      <c r="AJ257" s="232"/>
      <c r="AK257" s="232"/>
      <c r="AL257" s="232"/>
      <c r="AM257" s="232"/>
      <c r="AN257" s="232"/>
      <c r="AO257" s="232"/>
      <c r="AP257" s="232"/>
      <c r="AQ257" s="232"/>
      <c r="AR257" s="232"/>
      <c r="AS257" s="232"/>
      <c r="AT257" s="232"/>
      <c r="AU257" s="232"/>
      <c r="AV257" s="232"/>
      <c r="AW257" s="232"/>
      <c r="AX257" s="232"/>
      <c r="AY257" s="232"/>
      <c r="AZ257" s="232"/>
      <c r="BA257" s="232"/>
      <c r="BB257" s="232"/>
      <c r="BC257" s="232"/>
      <c r="BD257" s="232"/>
      <c r="BE257" s="232"/>
      <c r="BF257" s="232"/>
      <c r="BG257" s="232"/>
      <c r="BH257" s="232"/>
      <c r="BI257" s="232"/>
      <c r="BJ257" s="232"/>
      <c r="BK257" s="232"/>
      <c r="BL257" s="232"/>
      <c r="BM257" s="232"/>
      <c r="BN257" s="232"/>
      <c r="BO257" s="209"/>
      <c r="BP257" s="209"/>
      <c r="BQ257" s="209"/>
      <c r="BR257" s="209"/>
      <c r="BS257" s="209"/>
      <c r="BT257" s="209"/>
      <c r="BU257" s="209"/>
      <c r="BV257" s="209"/>
      <c r="BW257" s="209"/>
      <c r="BX257" s="209"/>
      <c r="BY257" s="209"/>
      <c r="BZ257" s="209"/>
      <c r="CA257" s="209"/>
      <c r="CB257" s="209"/>
      <c r="CC257" s="209"/>
      <c r="CD257" s="209"/>
      <c r="CE257" s="209"/>
      <c r="CF257" s="209"/>
      <c r="CG257" s="209"/>
      <c r="CH257" s="209"/>
      <c r="CI257" s="209"/>
      <c r="CJ257" s="209"/>
      <c r="CK257" s="209"/>
      <c r="CL257" s="209"/>
      <c r="CM257" s="209"/>
      <c r="CN257" s="209"/>
      <c r="CO257" s="209"/>
      <c r="CP257" s="209"/>
      <c r="CQ257" s="209"/>
      <c r="CR257" s="209"/>
      <c r="CS257" s="209"/>
      <c r="CT257" s="209"/>
      <c r="CU257" s="209"/>
      <c r="CV257" s="208"/>
      <c r="CW257" s="208"/>
      <c r="CX257" s="208"/>
      <c r="CY257" s="208"/>
      <c r="CZ257" s="208"/>
      <c r="DA257" s="208"/>
      <c r="DB257" s="208"/>
      <c r="DC257" s="208"/>
      <c r="DD257" s="208"/>
      <c r="DE257" s="208"/>
      <c r="DF257" s="208"/>
      <c r="DG257" s="208"/>
      <c r="DH257" s="208"/>
      <c r="DI257" s="208"/>
    </row>
    <row r="258" spans="1:113" s="218" customFormat="1" ht="14.25" customHeight="1">
      <c r="A258" s="217"/>
      <c r="B258" s="217"/>
      <c r="C258" s="217"/>
      <c r="D258" s="217"/>
      <c r="E258" s="217"/>
      <c r="F258" s="217"/>
      <c r="G258" s="208"/>
      <c r="H258" s="208"/>
      <c r="I258" s="208"/>
      <c r="J258" s="208"/>
      <c r="K258" s="208"/>
      <c r="L258" s="208"/>
      <c r="M258" s="208"/>
      <c r="N258" s="525" t="s">
        <v>265</v>
      </c>
      <c r="O258" s="525"/>
      <c r="P258" s="208" t="s">
        <v>260</v>
      </c>
      <c r="Q258" s="232" t="s">
        <v>391</v>
      </c>
      <c r="R258" s="232"/>
      <c r="S258" s="232"/>
      <c r="T258" s="232"/>
      <c r="U258" s="232"/>
      <c r="V258" s="232"/>
      <c r="W258" s="232"/>
      <c r="X258" s="232"/>
      <c r="Y258" s="232"/>
      <c r="Z258" s="232"/>
      <c r="AA258" s="232"/>
      <c r="AB258" s="232"/>
      <c r="AC258" s="232"/>
      <c r="AD258" s="232"/>
      <c r="AE258" s="232"/>
      <c r="AF258" s="232"/>
      <c r="AG258" s="232"/>
      <c r="AH258" s="232"/>
      <c r="AI258" s="232"/>
      <c r="AJ258" s="232"/>
      <c r="AK258" s="232"/>
      <c r="AL258" s="232"/>
      <c r="AM258" s="232"/>
      <c r="AN258" s="232"/>
      <c r="AO258" s="232"/>
      <c r="AP258" s="232"/>
      <c r="AQ258" s="232"/>
      <c r="AR258" s="232"/>
      <c r="AS258" s="232"/>
      <c r="AT258" s="232"/>
      <c r="AU258" s="232"/>
      <c r="AV258" s="232"/>
      <c r="AW258" s="232"/>
      <c r="AX258" s="232"/>
      <c r="AY258" s="232"/>
      <c r="AZ258" s="232"/>
      <c r="BA258" s="232"/>
      <c r="BB258" s="232"/>
      <c r="BC258" s="232"/>
      <c r="BD258" s="232"/>
      <c r="BE258" s="232"/>
      <c r="BF258" s="232"/>
      <c r="BG258" s="232"/>
      <c r="BH258" s="232"/>
      <c r="BI258" s="232"/>
      <c r="BJ258" s="232"/>
      <c r="BK258" s="232"/>
      <c r="BL258" s="232"/>
      <c r="BM258" s="232"/>
      <c r="BN258" s="232"/>
      <c r="BO258" s="209"/>
      <c r="BP258" s="209"/>
      <c r="BQ258" s="209"/>
      <c r="BR258" s="209"/>
      <c r="BS258" s="209"/>
      <c r="BT258" s="209"/>
      <c r="BU258" s="209"/>
      <c r="BV258" s="209"/>
      <c r="BW258" s="209"/>
      <c r="BX258" s="209"/>
      <c r="BY258" s="209"/>
      <c r="BZ258" s="209"/>
      <c r="CA258" s="209"/>
      <c r="CB258" s="209"/>
      <c r="CC258" s="209"/>
      <c r="CD258" s="209"/>
      <c r="CE258" s="209"/>
      <c r="CF258" s="209"/>
      <c r="CG258" s="209"/>
      <c r="CH258" s="209"/>
      <c r="CI258" s="209"/>
      <c r="CJ258" s="209"/>
      <c r="CK258" s="209"/>
      <c r="CL258" s="209"/>
      <c r="CM258" s="209"/>
      <c r="CN258" s="209"/>
      <c r="CO258" s="209"/>
      <c r="CP258" s="209"/>
      <c r="CQ258" s="209"/>
      <c r="CR258" s="209"/>
      <c r="CS258" s="209"/>
      <c r="CT258" s="209"/>
      <c r="CU258" s="209"/>
      <c r="CV258" s="208"/>
      <c r="CW258" s="208"/>
      <c r="CX258" s="208"/>
      <c r="CY258" s="208"/>
      <c r="CZ258" s="208"/>
      <c r="DA258" s="208"/>
      <c r="DB258" s="208"/>
      <c r="DC258" s="208"/>
      <c r="DD258" s="208"/>
      <c r="DE258" s="208"/>
      <c r="DF258" s="208"/>
      <c r="DG258" s="208"/>
      <c r="DH258" s="208"/>
      <c r="DI258" s="208"/>
    </row>
    <row r="259" spans="1:110" s="218" customFormat="1" ht="14.25" customHeight="1">
      <c r="A259" s="217"/>
      <c r="B259" s="217"/>
      <c r="C259" s="217"/>
      <c r="D259" s="217"/>
      <c r="E259" s="217"/>
      <c r="F259" s="217"/>
      <c r="G259" s="208"/>
      <c r="H259" s="208"/>
      <c r="I259" s="208"/>
      <c r="J259" s="208"/>
      <c r="K259" s="208"/>
      <c r="L259" s="208"/>
      <c r="M259" s="208"/>
      <c r="N259" s="208"/>
      <c r="O259" s="208"/>
      <c r="P259" s="208"/>
      <c r="Q259" s="208"/>
      <c r="R259" s="208"/>
      <c r="S259" s="208"/>
      <c r="T259" s="208"/>
      <c r="U259" s="208"/>
      <c r="V259" s="208"/>
      <c r="W259" s="208"/>
      <c r="X259" s="208"/>
      <c r="Y259" s="208"/>
      <c r="Z259" s="208"/>
      <c r="AA259" s="208"/>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208"/>
      <c r="BD259" s="208"/>
      <c r="BE259" s="208"/>
      <c r="BF259" s="208"/>
      <c r="BG259" s="208"/>
      <c r="BH259" s="208"/>
      <c r="BI259" s="208"/>
      <c r="BJ259" s="208"/>
      <c r="BK259" s="208"/>
      <c r="BL259" s="208"/>
      <c r="BM259" s="208"/>
      <c r="BN259" s="208"/>
      <c r="BO259" s="208"/>
      <c r="BP259" s="208"/>
      <c r="BQ259" s="208"/>
      <c r="BR259" s="208"/>
      <c r="BS259" s="208"/>
      <c r="BT259" s="208"/>
      <c r="BU259" s="208"/>
      <c r="BV259" s="208"/>
      <c r="BW259" s="208"/>
      <c r="BX259" s="208"/>
      <c r="BY259" s="208"/>
      <c r="BZ259" s="208"/>
      <c r="CA259" s="208"/>
      <c r="CB259" s="208"/>
      <c r="CC259" s="208"/>
      <c r="CD259" s="208"/>
      <c r="CE259" s="208"/>
      <c r="CF259" s="208"/>
      <c r="CG259" s="208"/>
      <c r="CH259" s="208"/>
      <c r="CI259" s="208"/>
      <c r="CJ259" s="208"/>
      <c r="CK259" s="208"/>
      <c r="CL259" s="208"/>
      <c r="CM259" s="208"/>
      <c r="CN259" s="208"/>
      <c r="CO259" s="208"/>
      <c r="CP259" s="208"/>
      <c r="CQ259" s="208"/>
      <c r="CR259" s="208"/>
      <c r="CS259" s="208"/>
      <c r="CT259" s="208"/>
      <c r="CU259" s="208"/>
      <c r="CV259" s="208"/>
      <c r="CW259" s="208"/>
      <c r="CX259" s="208"/>
      <c r="CY259" s="208"/>
      <c r="CZ259" s="208"/>
      <c r="DA259" s="208"/>
      <c r="DB259" s="208"/>
      <c r="DC259" s="208"/>
      <c r="DD259" s="208"/>
      <c r="DE259" s="208"/>
      <c r="DF259" s="208"/>
    </row>
    <row r="260" spans="1:112" s="216" customFormat="1" ht="14.25" customHeight="1">
      <c r="A260" s="214"/>
      <c r="B260" s="214"/>
      <c r="C260" s="214"/>
      <c r="D260" s="214"/>
      <c r="E260" s="214"/>
      <c r="F260" s="214"/>
      <c r="G260" s="531" t="s">
        <v>266</v>
      </c>
      <c r="H260" s="531"/>
      <c r="I260" s="224"/>
      <c r="J260" s="224"/>
      <c r="K260" s="526" t="s">
        <v>401</v>
      </c>
      <c r="L260" s="526"/>
      <c r="M260" s="526"/>
      <c r="N260" s="526"/>
      <c r="O260" s="526"/>
      <c r="P260" s="526"/>
      <c r="Q260" s="526"/>
      <c r="R260" s="526"/>
      <c r="S260" s="526"/>
      <c r="T260" s="526"/>
      <c r="U260" s="526"/>
      <c r="V260" s="526"/>
      <c r="W260" s="526"/>
      <c r="X260" s="526"/>
      <c r="Y260" s="526"/>
      <c r="Z260" s="526"/>
      <c r="AA260" s="526"/>
      <c r="AB260" s="526"/>
      <c r="AC260" s="526"/>
      <c r="AD260" s="526"/>
      <c r="AE260" s="526"/>
      <c r="AF260" s="526"/>
      <c r="AG260" s="526"/>
      <c r="AH260" s="526"/>
      <c r="AI260" s="526"/>
      <c r="AJ260" s="526"/>
      <c r="AK260" s="526"/>
      <c r="AL260" s="526"/>
      <c r="AM260" s="526"/>
      <c r="AN260" s="526"/>
      <c r="AO260" s="526"/>
      <c r="AP260" s="526"/>
      <c r="AQ260" s="526"/>
      <c r="AR260" s="526"/>
      <c r="AS260" s="526"/>
      <c r="AT260" s="526"/>
      <c r="AU260" s="526"/>
      <c r="AV260" s="526"/>
      <c r="AW260" s="526"/>
      <c r="AX260" s="526"/>
      <c r="AY260" s="526"/>
      <c r="AZ260" s="526"/>
      <c r="BA260" s="526"/>
      <c r="BB260" s="526"/>
      <c r="BC260" s="526"/>
      <c r="BD260" s="526"/>
      <c r="BE260" s="526"/>
      <c r="BF260" s="526"/>
      <c r="BG260" s="526"/>
      <c r="BH260" s="526"/>
      <c r="BI260" s="526"/>
      <c r="BJ260" s="526"/>
      <c r="BK260" s="526"/>
      <c r="BL260" s="526"/>
      <c r="BM260" s="526"/>
      <c r="BN260" s="526"/>
      <c r="BO260" s="526"/>
      <c r="BP260" s="526"/>
      <c r="BQ260" s="526"/>
      <c r="BR260" s="526"/>
      <c r="BS260" s="526"/>
      <c r="BT260" s="526"/>
      <c r="BU260" s="526"/>
      <c r="BV260" s="526"/>
      <c r="BW260" s="526"/>
      <c r="BX260" s="526"/>
      <c r="BY260" s="526"/>
      <c r="BZ260" s="526"/>
      <c r="CA260" s="526"/>
      <c r="CB260" s="526"/>
      <c r="CC260" s="526"/>
      <c r="CD260" s="526"/>
      <c r="CE260" s="526"/>
      <c r="CF260" s="526"/>
      <c r="CG260" s="526"/>
      <c r="CH260" s="526"/>
      <c r="CI260" s="526"/>
      <c r="CJ260" s="526"/>
      <c r="CK260" s="526"/>
      <c r="CL260" s="526"/>
      <c r="CM260" s="526"/>
      <c r="CN260" s="526"/>
      <c r="CO260" s="526"/>
      <c r="CP260" s="526"/>
      <c r="CQ260" s="526"/>
      <c r="CR260" s="526"/>
      <c r="CS260" s="526"/>
      <c r="CT260" s="526"/>
      <c r="CU260" s="526"/>
      <c r="CV260" s="526"/>
      <c r="CW260" s="526"/>
      <c r="CX260" s="526"/>
      <c r="CY260" s="526"/>
      <c r="CZ260" s="526"/>
      <c r="DA260" s="212"/>
      <c r="DB260" s="212"/>
      <c r="DC260" s="212"/>
      <c r="DD260" s="212"/>
      <c r="DE260" s="213"/>
      <c r="DF260" s="213"/>
      <c r="DG260" s="213"/>
      <c r="DH260" s="214"/>
    </row>
    <row r="261" spans="1:110" s="216" customFormat="1" ht="14.25" customHeight="1">
      <c r="A261" s="214"/>
      <c r="B261" s="214"/>
      <c r="C261" s="214"/>
      <c r="D261" s="214"/>
      <c r="E261" s="214"/>
      <c r="F261" s="214"/>
      <c r="G261" s="213"/>
      <c r="H261" s="213"/>
      <c r="I261" s="526" t="s">
        <v>402</v>
      </c>
      <c r="J261" s="526"/>
      <c r="K261" s="526"/>
      <c r="L261" s="526"/>
      <c r="M261" s="526"/>
      <c r="N261" s="526"/>
      <c r="O261" s="526"/>
      <c r="P261" s="526"/>
      <c r="Q261" s="526"/>
      <c r="R261" s="526"/>
      <c r="S261" s="526"/>
      <c r="T261" s="526"/>
      <c r="U261" s="526"/>
      <c r="V261" s="526"/>
      <c r="W261" s="526"/>
      <c r="X261" s="526"/>
      <c r="Y261" s="526"/>
      <c r="Z261" s="526"/>
      <c r="AA261" s="526"/>
      <c r="AB261" s="526"/>
      <c r="AC261" s="526"/>
      <c r="AD261" s="526"/>
      <c r="AE261" s="526"/>
      <c r="AF261" s="526"/>
      <c r="AG261" s="526"/>
      <c r="AH261" s="526"/>
      <c r="AI261" s="526"/>
      <c r="AJ261" s="526"/>
      <c r="AK261" s="526"/>
      <c r="AL261" s="526"/>
      <c r="AM261" s="526"/>
      <c r="AN261" s="526"/>
      <c r="AO261" s="526"/>
      <c r="AP261" s="526"/>
      <c r="AQ261" s="526"/>
      <c r="AR261" s="526"/>
      <c r="AS261" s="526"/>
      <c r="AT261" s="526"/>
      <c r="AU261" s="526"/>
      <c r="AV261" s="526"/>
      <c r="AW261" s="526"/>
      <c r="AX261" s="526"/>
      <c r="AY261" s="526"/>
      <c r="AZ261" s="526"/>
      <c r="BA261" s="526"/>
      <c r="BB261" s="526"/>
      <c r="BC261" s="526"/>
      <c r="BD261" s="526"/>
      <c r="BE261" s="526"/>
      <c r="BF261" s="526"/>
      <c r="BG261" s="526"/>
      <c r="BH261" s="526"/>
      <c r="BI261" s="526"/>
      <c r="BJ261" s="526"/>
      <c r="BK261" s="526"/>
      <c r="BL261" s="526"/>
      <c r="BM261" s="526"/>
      <c r="BN261" s="526"/>
      <c r="BO261" s="526"/>
      <c r="BP261" s="526"/>
      <c r="BQ261" s="526"/>
      <c r="BR261" s="526"/>
      <c r="BS261" s="526"/>
      <c r="BT261" s="526"/>
      <c r="BU261" s="526"/>
      <c r="BV261" s="526"/>
      <c r="BW261" s="526"/>
      <c r="BX261" s="526"/>
      <c r="BY261" s="526"/>
      <c r="BZ261" s="526"/>
      <c r="CA261" s="526"/>
      <c r="CB261" s="526"/>
      <c r="CC261" s="526"/>
      <c r="CD261" s="526"/>
      <c r="CE261" s="526"/>
      <c r="CF261" s="526"/>
      <c r="CG261" s="526"/>
      <c r="CH261" s="526"/>
      <c r="CI261" s="526"/>
      <c r="CJ261" s="526"/>
      <c r="CK261" s="526"/>
      <c r="CL261" s="526"/>
      <c r="CM261" s="526"/>
      <c r="CN261" s="526"/>
      <c r="CO261" s="526"/>
      <c r="CP261" s="526"/>
      <c r="CQ261" s="526"/>
      <c r="CR261" s="526"/>
      <c r="CS261" s="526"/>
      <c r="CT261" s="526"/>
      <c r="CU261" s="526"/>
      <c r="CV261" s="526"/>
      <c r="CW261" s="526"/>
      <c r="CX261" s="526"/>
      <c r="CY261" s="526"/>
      <c r="CZ261" s="526"/>
      <c r="DA261" s="212"/>
      <c r="DB261" s="212"/>
      <c r="DC261" s="212"/>
      <c r="DD261" s="213"/>
      <c r="DE261" s="213"/>
      <c r="DF261" s="214"/>
    </row>
    <row r="262" spans="1:110" s="216" customFormat="1" ht="14.25" customHeight="1">
      <c r="A262" s="214"/>
      <c r="B262" s="214"/>
      <c r="C262" s="214"/>
      <c r="D262" s="214"/>
      <c r="E262" s="214"/>
      <c r="F262" s="214"/>
      <c r="G262" s="213"/>
      <c r="H262" s="213"/>
      <c r="I262" s="231" t="s">
        <v>387</v>
      </c>
      <c r="J262" s="231"/>
      <c r="K262" s="231"/>
      <c r="L262" s="231"/>
      <c r="M262" s="231"/>
      <c r="N262" s="231"/>
      <c r="O262" s="231"/>
      <c r="P262" s="231"/>
      <c r="Q262" s="231"/>
      <c r="R262" s="231"/>
      <c r="S262" s="231"/>
      <c r="T262" s="231"/>
      <c r="U262" s="231"/>
      <c r="V262" s="231"/>
      <c r="W262" s="231"/>
      <c r="X262" s="231"/>
      <c r="Y262" s="231"/>
      <c r="Z262" s="231"/>
      <c r="AA262" s="231"/>
      <c r="AB262" s="231"/>
      <c r="AC262" s="231"/>
      <c r="AD262" s="231"/>
      <c r="AE262" s="231"/>
      <c r="AF262" s="231"/>
      <c r="AG262" s="231"/>
      <c r="AH262" s="231"/>
      <c r="AI262" s="231"/>
      <c r="AJ262" s="231"/>
      <c r="AK262" s="231"/>
      <c r="AL262" s="231"/>
      <c r="AM262" s="231"/>
      <c r="AN262" s="231"/>
      <c r="AO262" s="231"/>
      <c r="AP262" s="231"/>
      <c r="AQ262" s="231"/>
      <c r="AR262" s="231"/>
      <c r="AS262" s="231"/>
      <c r="AT262" s="231"/>
      <c r="AU262" s="231"/>
      <c r="AV262" s="231"/>
      <c r="AW262" s="231"/>
      <c r="AX262" s="231"/>
      <c r="AY262" s="231"/>
      <c r="AZ262" s="231"/>
      <c r="BA262" s="231"/>
      <c r="BB262" s="231"/>
      <c r="BC262" s="231"/>
      <c r="BD262" s="231"/>
      <c r="BE262" s="231"/>
      <c r="BF262" s="231"/>
      <c r="BG262" s="231"/>
      <c r="BH262" s="231"/>
      <c r="BI262" s="231"/>
      <c r="BJ262" s="231"/>
      <c r="BK262" s="231"/>
      <c r="BL262" s="231"/>
      <c r="BM262" s="231"/>
      <c r="BN262" s="231"/>
      <c r="BO262" s="231"/>
      <c r="BP262" s="231"/>
      <c r="BQ262" s="231"/>
      <c r="BR262" s="231"/>
      <c r="BS262" s="231"/>
      <c r="BT262" s="231"/>
      <c r="BU262" s="231"/>
      <c r="BV262" s="231"/>
      <c r="BW262" s="231"/>
      <c r="BX262" s="231"/>
      <c r="BY262" s="231"/>
      <c r="BZ262" s="231"/>
      <c r="CA262" s="231"/>
      <c r="CB262" s="231"/>
      <c r="CC262" s="231"/>
      <c r="CD262" s="231"/>
      <c r="CE262" s="231"/>
      <c r="CF262" s="231"/>
      <c r="CG262" s="231"/>
      <c r="CH262" s="231"/>
      <c r="CI262" s="231"/>
      <c r="CJ262" s="231"/>
      <c r="CK262" s="231"/>
      <c r="CL262" s="231"/>
      <c r="CM262" s="231"/>
      <c r="CN262" s="231"/>
      <c r="CO262" s="231"/>
      <c r="CP262" s="231"/>
      <c r="CQ262" s="231"/>
      <c r="CR262" s="231"/>
      <c r="CS262" s="231"/>
      <c r="CT262" s="231"/>
      <c r="CU262" s="231"/>
      <c r="CV262" s="231"/>
      <c r="CW262" s="231"/>
      <c r="CX262" s="231"/>
      <c r="CY262" s="231"/>
      <c r="CZ262" s="231"/>
      <c r="DA262" s="231"/>
      <c r="DB262" s="231"/>
      <c r="DC262" s="231"/>
      <c r="DD262" s="213"/>
      <c r="DE262" s="213"/>
      <c r="DF262" s="214"/>
    </row>
    <row r="263" spans="1:110" s="216" customFormat="1" ht="14.25" customHeight="1">
      <c r="A263" s="214"/>
      <c r="B263" s="214"/>
      <c r="C263" s="214"/>
      <c r="D263" s="214"/>
      <c r="E263" s="214"/>
      <c r="F263" s="214"/>
      <c r="G263" s="213"/>
      <c r="H263" s="213"/>
      <c r="I263" s="213"/>
      <c r="J263" s="213"/>
      <c r="K263" s="213"/>
      <c r="L263" s="213"/>
      <c r="M263" s="213"/>
      <c r="N263" s="213"/>
      <c r="O263" s="213"/>
      <c r="P263" s="213"/>
      <c r="Q263" s="213"/>
      <c r="R263" s="213"/>
      <c r="S263" s="213"/>
      <c r="T263" s="213"/>
      <c r="U263" s="213"/>
      <c r="V263" s="213"/>
      <c r="W263" s="213"/>
      <c r="X263" s="213"/>
      <c r="Y263" s="213"/>
      <c r="Z263" s="213"/>
      <c r="AA263" s="213"/>
      <c r="AB263" s="213"/>
      <c r="AC263" s="213"/>
      <c r="AD263" s="213"/>
      <c r="AE263" s="213"/>
      <c r="AF263" s="213"/>
      <c r="AG263" s="213"/>
      <c r="AH263" s="213"/>
      <c r="AI263" s="213"/>
      <c r="AJ263" s="213"/>
      <c r="AK263" s="213"/>
      <c r="AL263" s="213"/>
      <c r="AM263" s="213"/>
      <c r="AN263" s="213"/>
      <c r="AO263" s="213"/>
      <c r="AP263" s="213"/>
      <c r="AQ263" s="213"/>
      <c r="AR263" s="213"/>
      <c r="AS263" s="213"/>
      <c r="AT263" s="213"/>
      <c r="AU263" s="213"/>
      <c r="AV263" s="213"/>
      <c r="AW263" s="213"/>
      <c r="AX263" s="213"/>
      <c r="AY263" s="213"/>
      <c r="AZ263" s="213"/>
      <c r="BA263" s="213"/>
      <c r="BB263" s="213"/>
      <c r="BC263" s="213"/>
      <c r="BD263" s="213"/>
      <c r="BE263" s="213"/>
      <c r="BF263" s="213"/>
      <c r="BG263" s="213"/>
      <c r="BH263" s="213"/>
      <c r="BI263" s="213"/>
      <c r="BJ263" s="213"/>
      <c r="BK263" s="213"/>
      <c r="BL263" s="213"/>
      <c r="BM263" s="213"/>
      <c r="BN263" s="213"/>
      <c r="BO263" s="213"/>
      <c r="BP263" s="213"/>
      <c r="BQ263" s="213"/>
      <c r="BR263" s="213"/>
      <c r="BS263" s="213"/>
      <c r="BT263" s="213"/>
      <c r="BU263" s="213"/>
      <c r="BV263" s="213"/>
      <c r="BW263" s="213"/>
      <c r="BX263" s="213"/>
      <c r="BY263" s="213"/>
      <c r="BZ263" s="213"/>
      <c r="CA263" s="213"/>
      <c r="CB263" s="213"/>
      <c r="CC263" s="213"/>
      <c r="CD263" s="213"/>
      <c r="CE263" s="213"/>
      <c r="CF263" s="213"/>
      <c r="CG263" s="213"/>
      <c r="CH263" s="213"/>
      <c r="CI263" s="213"/>
      <c r="CJ263" s="213"/>
      <c r="CK263" s="213"/>
      <c r="CL263" s="213"/>
      <c r="CM263" s="213"/>
      <c r="CN263" s="213"/>
      <c r="CO263" s="213"/>
      <c r="CP263" s="213"/>
      <c r="CQ263" s="213"/>
      <c r="CR263" s="213"/>
      <c r="CS263" s="213"/>
      <c r="CT263" s="213"/>
      <c r="CU263" s="213"/>
      <c r="CV263" s="213"/>
      <c r="CW263" s="213"/>
      <c r="CX263" s="213"/>
      <c r="CY263" s="213"/>
      <c r="CZ263" s="213"/>
      <c r="DA263" s="213"/>
      <c r="DB263" s="213"/>
      <c r="DC263" s="213"/>
      <c r="DD263" s="213"/>
      <c r="DE263" s="213"/>
      <c r="DF263" s="214"/>
    </row>
    <row r="264" spans="1:111" s="216" customFormat="1" ht="14.25" customHeight="1">
      <c r="A264" s="214"/>
      <c r="B264" s="214"/>
      <c r="C264" s="214"/>
      <c r="D264" s="214"/>
      <c r="E264" s="213"/>
      <c r="F264" s="213"/>
      <c r="G264" s="531" t="s">
        <v>388</v>
      </c>
      <c r="H264" s="531"/>
      <c r="I264" s="224"/>
      <c r="J264" s="224"/>
      <c r="K264" s="231" t="s">
        <v>403</v>
      </c>
      <c r="L264" s="231"/>
      <c r="M264" s="231"/>
      <c r="N264" s="231"/>
      <c r="O264" s="231"/>
      <c r="P264" s="231"/>
      <c r="Q264" s="231"/>
      <c r="R264" s="231"/>
      <c r="S264" s="231"/>
      <c r="T264" s="231"/>
      <c r="U264" s="231"/>
      <c r="V264" s="231"/>
      <c r="W264" s="231"/>
      <c r="X264" s="231"/>
      <c r="Y264" s="231"/>
      <c r="Z264" s="231"/>
      <c r="AA264" s="231"/>
      <c r="AB264" s="231"/>
      <c r="AC264" s="231"/>
      <c r="AD264" s="231"/>
      <c r="AE264" s="231"/>
      <c r="AF264" s="231"/>
      <c r="AG264" s="231"/>
      <c r="AH264" s="231"/>
      <c r="AI264" s="231"/>
      <c r="AJ264" s="231"/>
      <c r="AK264" s="231"/>
      <c r="AL264" s="231"/>
      <c r="AM264" s="231"/>
      <c r="AN264" s="231"/>
      <c r="AO264" s="231"/>
      <c r="AP264" s="231"/>
      <c r="AQ264" s="231"/>
      <c r="AR264" s="231"/>
      <c r="AS264" s="231"/>
      <c r="AT264" s="231"/>
      <c r="AU264" s="231"/>
      <c r="AV264" s="231"/>
      <c r="AW264" s="231"/>
      <c r="AX264" s="231"/>
      <c r="AY264" s="231"/>
      <c r="AZ264" s="231"/>
      <c r="BA264" s="231"/>
      <c r="BB264" s="231"/>
      <c r="BC264" s="231"/>
      <c r="BD264" s="231"/>
      <c r="BE264" s="231"/>
      <c r="BF264" s="231"/>
      <c r="BG264" s="231"/>
      <c r="BH264" s="231"/>
      <c r="BI264" s="231"/>
      <c r="BJ264" s="231"/>
      <c r="BK264" s="231"/>
      <c r="BL264" s="231"/>
      <c r="BM264" s="231"/>
      <c r="BN264" s="231"/>
      <c r="BO264" s="231"/>
      <c r="BP264" s="231"/>
      <c r="BQ264" s="231"/>
      <c r="BR264" s="231"/>
      <c r="BS264" s="231"/>
      <c r="BT264" s="231"/>
      <c r="BU264" s="231"/>
      <c r="BV264" s="231"/>
      <c r="BW264" s="231"/>
      <c r="BX264" s="231"/>
      <c r="BY264" s="231"/>
      <c r="BZ264" s="231"/>
      <c r="CA264" s="231"/>
      <c r="CB264" s="231"/>
      <c r="CC264" s="231"/>
      <c r="CD264" s="231"/>
      <c r="CE264" s="231"/>
      <c r="CF264" s="231"/>
      <c r="CG264" s="231"/>
      <c r="CH264" s="231"/>
      <c r="CI264" s="231"/>
      <c r="CJ264" s="231"/>
      <c r="CK264" s="231"/>
      <c r="CL264" s="231"/>
      <c r="CM264" s="231"/>
      <c r="CN264" s="231"/>
      <c r="CO264" s="231"/>
      <c r="CP264" s="231"/>
      <c r="CQ264" s="231"/>
      <c r="CR264" s="231"/>
      <c r="CS264" s="231"/>
      <c r="CT264" s="231"/>
      <c r="CU264" s="231"/>
      <c r="CV264" s="231"/>
      <c r="CW264" s="231"/>
      <c r="CX264" s="231"/>
      <c r="CY264" s="231"/>
      <c r="CZ264" s="231"/>
      <c r="DA264" s="231"/>
      <c r="DB264" s="231"/>
      <c r="DC264" s="231"/>
      <c r="DD264" s="231"/>
      <c r="DE264" s="214"/>
      <c r="DF264" s="214"/>
      <c r="DG264" s="214"/>
    </row>
    <row r="265" spans="1:110" s="218" customFormat="1" ht="14.25" customHeight="1">
      <c r="A265" s="217"/>
      <c r="B265" s="217"/>
      <c r="C265" s="217"/>
      <c r="D265" s="217"/>
      <c r="E265" s="208"/>
      <c r="F265" s="208"/>
      <c r="G265" s="208"/>
      <c r="H265" s="208"/>
      <c r="I265" s="208"/>
      <c r="J265" s="208"/>
      <c r="K265" s="208"/>
      <c r="L265" s="208"/>
      <c r="M265" s="208"/>
      <c r="N265" s="208"/>
      <c r="O265" s="208"/>
      <c r="P265" s="208"/>
      <c r="Q265" s="208"/>
      <c r="R265" s="208"/>
      <c r="S265" s="208"/>
      <c r="T265" s="208"/>
      <c r="U265" s="208"/>
      <c r="V265" s="208"/>
      <c r="W265" s="208"/>
      <c r="X265" s="208"/>
      <c r="Y265" s="208"/>
      <c r="Z265" s="208"/>
      <c r="AA265" s="208"/>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208"/>
      <c r="BD265" s="208"/>
      <c r="BE265" s="208"/>
      <c r="BF265" s="208"/>
      <c r="BG265" s="208"/>
      <c r="BH265" s="208"/>
      <c r="BI265" s="208"/>
      <c r="BJ265" s="208"/>
      <c r="BK265" s="208"/>
      <c r="BL265" s="208"/>
      <c r="BM265" s="208"/>
      <c r="BN265" s="208"/>
      <c r="BO265" s="208"/>
      <c r="BP265" s="208"/>
      <c r="BQ265" s="208"/>
      <c r="BR265" s="208"/>
      <c r="BS265" s="208"/>
      <c r="BT265" s="208"/>
      <c r="BU265" s="208"/>
      <c r="BV265" s="208"/>
      <c r="BW265" s="208"/>
      <c r="BX265" s="208"/>
      <c r="BY265" s="208"/>
      <c r="BZ265" s="208"/>
      <c r="CA265" s="208"/>
      <c r="CB265" s="208"/>
      <c r="CC265" s="208"/>
      <c r="CD265" s="208"/>
      <c r="CE265" s="208"/>
      <c r="CF265" s="208"/>
      <c r="CG265" s="208"/>
      <c r="CH265" s="208"/>
      <c r="CI265" s="208"/>
      <c r="CJ265" s="208"/>
      <c r="CK265" s="208"/>
      <c r="CL265" s="208"/>
      <c r="CM265" s="208"/>
      <c r="CN265" s="208"/>
      <c r="CO265" s="208"/>
      <c r="CP265" s="208"/>
      <c r="CQ265" s="208"/>
      <c r="CR265" s="208"/>
      <c r="CS265" s="208"/>
      <c r="CT265" s="208"/>
      <c r="CU265" s="208"/>
      <c r="CV265" s="208"/>
      <c r="CW265" s="208"/>
      <c r="CX265" s="208"/>
      <c r="CY265" s="208"/>
      <c r="CZ265" s="208"/>
      <c r="DA265" s="208"/>
      <c r="DB265" s="208"/>
      <c r="DC265" s="208"/>
      <c r="DD265" s="217"/>
      <c r="DE265" s="217"/>
      <c r="DF265" s="217"/>
    </row>
    <row r="266" spans="1:110" ht="14.25" customHeight="1">
      <c r="A266" s="6"/>
      <c r="B266" s="6"/>
      <c r="C266" s="6"/>
      <c r="D266" s="6"/>
      <c r="E266" s="202"/>
      <c r="F266" s="202"/>
      <c r="G266" s="202"/>
      <c r="H266" s="202"/>
      <c r="I266" s="202"/>
      <c r="J266" s="202"/>
      <c r="K266" s="202"/>
      <c r="L266" s="202"/>
      <c r="M266" s="202"/>
      <c r="N266" s="202"/>
      <c r="O266" s="202"/>
      <c r="P266" s="202"/>
      <c r="Q266" s="202"/>
      <c r="R266" s="202"/>
      <c r="S266" s="202"/>
      <c r="T266" s="202"/>
      <c r="U266" s="202"/>
      <c r="V266" s="202"/>
      <c r="W266" s="202"/>
      <c r="X266" s="202"/>
      <c r="Y266" s="202"/>
      <c r="Z266" s="202"/>
      <c r="AA266" s="202"/>
      <c r="AB266" s="202"/>
      <c r="AC266" s="202"/>
      <c r="AD266" s="202"/>
      <c r="AE266" s="202"/>
      <c r="AF266" s="202"/>
      <c r="AG266" s="202"/>
      <c r="AH266" s="202"/>
      <c r="AI266" s="202"/>
      <c r="AJ266" s="202"/>
      <c r="AK266" s="202"/>
      <c r="AL266" s="202"/>
      <c r="AM266" s="202"/>
      <c r="AN266" s="202"/>
      <c r="AO266" s="202"/>
      <c r="AP266" s="202"/>
      <c r="AQ266" s="202"/>
      <c r="AR266" s="202"/>
      <c r="AS266" s="202"/>
      <c r="AT266" s="202"/>
      <c r="AU266" s="202"/>
      <c r="AV266" s="202"/>
      <c r="AW266" s="202"/>
      <c r="AX266" s="202"/>
      <c r="AY266" s="202"/>
      <c r="AZ266" s="202"/>
      <c r="BA266" s="202"/>
      <c r="BB266" s="202"/>
      <c r="BC266" s="202"/>
      <c r="BD266" s="202"/>
      <c r="BE266" s="202"/>
      <c r="BF266" s="202"/>
      <c r="BG266" s="202"/>
      <c r="BH266" s="202"/>
      <c r="BI266" s="202"/>
      <c r="BJ266" s="202"/>
      <c r="BK266" s="202"/>
      <c r="BL266" s="202"/>
      <c r="BM266" s="202"/>
      <c r="BN266" s="202"/>
      <c r="BO266" s="202"/>
      <c r="BP266" s="202"/>
      <c r="BQ266" s="202"/>
      <c r="BR266" s="202"/>
      <c r="BS266" s="202"/>
      <c r="BT266" s="202"/>
      <c r="BU266" s="202"/>
      <c r="BV266" s="202"/>
      <c r="BW266" s="202"/>
      <c r="BX266" s="202"/>
      <c r="BY266" s="202"/>
      <c r="BZ266" s="202"/>
      <c r="CA266" s="202"/>
      <c r="CB266" s="202"/>
      <c r="CC266" s="202"/>
      <c r="CD266" s="202"/>
      <c r="CE266" s="202"/>
      <c r="CF266" s="202"/>
      <c r="CG266" s="202"/>
      <c r="CH266" s="202"/>
      <c r="CI266" s="202"/>
      <c r="CJ266" s="202"/>
      <c r="CK266" s="202"/>
      <c r="CL266" s="202"/>
      <c r="CM266" s="202"/>
      <c r="CN266" s="202"/>
      <c r="CO266" s="202"/>
      <c r="CP266" s="202"/>
      <c r="CQ266" s="202"/>
      <c r="CR266" s="202"/>
      <c r="CS266" s="202"/>
      <c r="CT266" s="202"/>
      <c r="CU266" s="202"/>
      <c r="CV266" s="202"/>
      <c r="CW266" s="202"/>
      <c r="CX266" s="202"/>
      <c r="CY266" s="202"/>
      <c r="CZ266" s="202"/>
      <c r="DA266" s="202"/>
      <c r="DB266" s="202"/>
      <c r="DC266" s="202"/>
      <c r="DD266" s="6"/>
      <c r="DE266" s="6"/>
      <c r="DF266" s="6"/>
    </row>
    <row r="267" spans="1:110" ht="14.25" customHeight="1">
      <c r="A267" s="6"/>
      <c r="B267" s="6"/>
      <c r="C267" s="6"/>
      <c r="D267" s="6"/>
      <c r="E267" s="202"/>
      <c r="F267" s="202"/>
      <c r="G267" s="202"/>
      <c r="H267" s="202"/>
      <c r="I267" s="202"/>
      <c r="J267" s="202"/>
      <c r="K267" s="202"/>
      <c r="L267" s="202"/>
      <c r="M267" s="202"/>
      <c r="N267" s="202"/>
      <c r="O267" s="202"/>
      <c r="P267" s="202"/>
      <c r="Q267" s="202"/>
      <c r="R267" s="202"/>
      <c r="S267" s="202"/>
      <c r="T267" s="202"/>
      <c r="U267" s="202"/>
      <c r="V267" s="202"/>
      <c r="W267" s="202"/>
      <c r="X267" s="202"/>
      <c r="Y267" s="202"/>
      <c r="Z267" s="202"/>
      <c r="AA267" s="202"/>
      <c r="AB267" s="202"/>
      <c r="AC267" s="202"/>
      <c r="AD267" s="202"/>
      <c r="AE267" s="202"/>
      <c r="AF267" s="202"/>
      <c r="AG267" s="202"/>
      <c r="AH267" s="202"/>
      <c r="AI267" s="202"/>
      <c r="AJ267" s="202"/>
      <c r="AK267" s="202"/>
      <c r="AL267" s="202"/>
      <c r="AM267" s="202"/>
      <c r="AN267" s="202"/>
      <c r="AO267" s="202"/>
      <c r="AP267" s="202"/>
      <c r="AQ267" s="202"/>
      <c r="AR267" s="202"/>
      <c r="AS267" s="202"/>
      <c r="AT267" s="202"/>
      <c r="AU267" s="202"/>
      <c r="AV267" s="202"/>
      <c r="AW267" s="202"/>
      <c r="AX267" s="202"/>
      <c r="AY267" s="202"/>
      <c r="AZ267" s="202"/>
      <c r="BA267" s="202"/>
      <c r="BB267" s="202"/>
      <c r="BC267" s="202"/>
      <c r="BD267" s="202"/>
      <c r="BE267" s="202"/>
      <c r="BF267" s="202"/>
      <c r="BG267" s="202"/>
      <c r="BH267" s="202"/>
      <c r="BI267" s="202"/>
      <c r="BJ267" s="202"/>
      <c r="BK267" s="202"/>
      <c r="BL267" s="202"/>
      <c r="BM267" s="202"/>
      <c r="BN267" s="202"/>
      <c r="BO267" s="202"/>
      <c r="BP267" s="202"/>
      <c r="BQ267" s="202"/>
      <c r="BR267" s="202"/>
      <c r="BS267" s="202"/>
      <c r="BT267" s="202"/>
      <c r="BU267" s="202"/>
      <c r="BV267" s="202"/>
      <c r="BW267" s="202"/>
      <c r="BX267" s="202"/>
      <c r="BY267" s="202"/>
      <c r="BZ267" s="202"/>
      <c r="CA267" s="202"/>
      <c r="CB267" s="202"/>
      <c r="CC267" s="202"/>
      <c r="CD267" s="202"/>
      <c r="CE267" s="202"/>
      <c r="CF267" s="202"/>
      <c r="CG267" s="202"/>
      <c r="CH267" s="202"/>
      <c r="CI267" s="202"/>
      <c r="CJ267" s="202"/>
      <c r="CK267" s="202"/>
      <c r="CL267" s="202"/>
      <c r="CM267" s="202"/>
      <c r="CN267" s="202"/>
      <c r="CO267" s="202"/>
      <c r="CP267" s="202"/>
      <c r="CQ267" s="202"/>
      <c r="CR267" s="202"/>
      <c r="CS267" s="202"/>
      <c r="CT267" s="202"/>
      <c r="CU267" s="202"/>
      <c r="CV267" s="202"/>
      <c r="CW267" s="202"/>
      <c r="CX267" s="202"/>
      <c r="CY267" s="202"/>
      <c r="CZ267" s="202"/>
      <c r="DA267" s="202"/>
      <c r="DB267" s="202"/>
      <c r="DC267" s="202"/>
      <c r="DD267" s="6"/>
      <c r="DE267" s="6"/>
      <c r="DF267" s="6"/>
    </row>
    <row r="268" spans="1:110" ht="14.25" customHeight="1">
      <c r="A268" s="6"/>
      <c r="B268" s="6"/>
      <c r="C268" s="6"/>
      <c r="D268" s="6"/>
      <c r="E268" s="202"/>
      <c r="F268" s="202"/>
      <c r="G268" s="202"/>
      <c r="H268" s="202"/>
      <c r="I268" s="202"/>
      <c r="J268" s="202"/>
      <c r="K268" s="202"/>
      <c r="L268" s="202"/>
      <c r="M268" s="202"/>
      <c r="N268" s="202"/>
      <c r="O268" s="202"/>
      <c r="P268" s="202"/>
      <c r="Q268" s="202"/>
      <c r="R268" s="202"/>
      <c r="S268" s="202"/>
      <c r="T268" s="202"/>
      <c r="U268" s="202"/>
      <c r="V268" s="202"/>
      <c r="W268" s="202"/>
      <c r="X268" s="202"/>
      <c r="Y268" s="202"/>
      <c r="Z268" s="202"/>
      <c r="AA268" s="202"/>
      <c r="AB268" s="202"/>
      <c r="AC268" s="202"/>
      <c r="AD268" s="202"/>
      <c r="AE268" s="202"/>
      <c r="AF268" s="202"/>
      <c r="AG268" s="202"/>
      <c r="AH268" s="202"/>
      <c r="AI268" s="202"/>
      <c r="AJ268" s="202"/>
      <c r="AK268" s="202"/>
      <c r="AL268" s="202"/>
      <c r="AM268" s="202"/>
      <c r="AN268" s="202"/>
      <c r="AO268" s="202"/>
      <c r="AP268" s="202"/>
      <c r="AQ268" s="202"/>
      <c r="AR268" s="202"/>
      <c r="AS268" s="202"/>
      <c r="AT268" s="202"/>
      <c r="AU268" s="202"/>
      <c r="AV268" s="202"/>
      <c r="AW268" s="202"/>
      <c r="AX268" s="202"/>
      <c r="AY268" s="202"/>
      <c r="AZ268" s="202"/>
      <c r="BA268" s="202"/>
      <c r="BB268" s="202"/>
      <c r="BC268" s="202"/>
      <c r="BD268" s="202"/>
      <c r="BE268" s="202"/>
      <c r="BF268" s="202"/>
      <c r="BG268" s="202"/>
      <c r="BH268" s="202"/>
      <c r="BI268" s="202"/>
      <c r="BJ268" s="202"/>
      <c r="BK268" s="202"/>
      <c r="BL268" s="202"/>
      <c r="BM268" s="202"/>
      <c r="BN268" s="202"/>
      <c r="BO268" s="202"/>
      <c r="BP268" s="202"/>
      <c r="BQ268" s="202"/>
      <c r="BR268" s="202"/>
      <c r="BS268" s="202"/>
      <c r="BT268" s="202"/>
      <c r="BU268" s="202"/>
      <c r="BV268" s="202"/>
      <c r="BW268" s="202"/>
      <c r="BX268" s="202"/>
      <c r="BY268" s="202"/>
      <c r="BZ268" s="202"/>
      <c r="CA268" s="202"/>
      <c r="CB268" s="202"/>
      <c r="CC268" s="202"/>
      <c r="CD268" s="202"/>
      <c r="CE268" s="202"/>
      <c r="CF268" s="202"/>
      <c r="CG268" s="202"/>
      <c r="CH268" s="202"/>
      <c r="CI268" s="202"/>
      <c r="CJ268" s="202"/>
      <c r="CK268" s="202"/>
      <c r="CL268" s="202"/>
      <c r="CM268" s="202"/>
      <c r="CN268" s="202"/>
      <c r="CO268" s="202"/>
      <c r="CP268" s="202"/>
      <c r="CQ268" s="202"/>
      <c r="CR268" s="202"/>
      <c r="CS268" s="202"/>
      <c r="CT268" s="202"/>
      <c r="CU268" s="202"/>
      <c r="CV268" s="202"/>
      <c r="CW268" s="202"/>
      <c r="CX268" s="202"/>
      <c r="CY268" s="202"/>
      <c r="CZ268" s="202"/>
      <c r="DA268" s="202"/>
      <c r="DB268" s="202"/>
      <c r="DC268" s="202"/>
      <c r="DD268" s="6"/>
      <c r="DE268" s="6"/>
      <c r="DF268" s="6"/>
    </row>
    <row r="269" spans="1:110" ht="14.25" customHeight="1">
      <c r="A269" s="6"/>
      <c r="B269" s="6"/>
      <c r="C269" s="6"/>
      <c r="D269" s="6"/>
      <c r="E269" s="202"/>
      <c r="F269" s="202"/>
      <c r="G269" s="202"/>
      <c r="H269" s="202"/>
      <c r="I269" s="202"/>
      <c r="J269" s="202"/>
      <c r="K269" s="202"/>
      <c r="L269" s="202"/>
      <c r="M269" s="202"/>
      <c r="N269" s="202"/>
      <c r="O269" s="202"/>
      <c r="P269" s="202"/>
      <c r="Q269" s="202"/>
      <c r="R269" s="202"/>
      <c r="S269" s="202"/>
      <c r="T269" s="202"/>
      <c r="U269" s="202"/>
      <c r="V269" s="202"/>
      <c r="W269" s="202"/>
      <c r="X269" s="202"/>
      <c r="Y269" s="202"/>
      <c r="Z269" s="202"/>
      <c r="AA269" s="202"/>
      <c r="AB269" s="202"/>
      <c r="AC269" s="202"/>
      <c r="AD269" s="202"/>
      <c r="AE269" s="202"/>
      <c r="AF269" s="202"/>
      <c r="AG269" s="202"/>
      <c r="AH269" s="202"/>
      <c r="AI269" s="202"/>
      <c r="AJ269" s="202"/>
      <c r="AK269" s="202"/>
      <c r="AL269" s="202"/>
      <c r="AM269" s="202"/>
      <c r="AN269" s="202"/>
      <c r="AO269" s="202"/>
      <c r="AP269" s="202"/>
      <c r="AQ269" s="202"/>
      <c r="AR269" s="202"/>
      <c r="AS269" s="202"/>
      <c r="AT269" s="202"/>
      <c r="AU269" s="202"/>
      <c r="AV269" s="202"/>
      <c r="AW269" s="202"/>
      <c r="AX269" s="202"/>
      <c r="AY269" s="202"/>
      <c r="AZ269" s="202"/>
      <c r="BA269" s="202"/>
      <c r="BB269" s="202"/>
      <c r="BC269" s="202"/>
      <c r="BD269" s="202"/>
      <c r="BE269" s="202"/>
      <c r="BF269" s="202"/>
      <c r="BG269" s="202"/>
      <c r="BH269" s="202"/>
      <c r="BI269" s="202"/>
      <c r="BJ269" s="202"/>
      <c r="BK269" s="202"/>
      <c r="BL269" s="202"/>
      <c r="BM269" s="202"/>
      <c r="BN269" s="202"/>
      <c r="BO269" s="202"/>
      <c r="BP269" s="202"/>
      <c r="BQ269" s="202"/>
      <c r="BR269" s="202"/>
      <c r="BS269" s="202"/>
      <c r="BT269" s="202"/>
      <c r="BU269" s="202"/>
      <c r="BV269" s="202"/>
      <c r="BW269" s="202"/>
      <c r="BX269" s="202"/>
      <c r="BY269" s="202"/>
      <c r="BZ269" s="202"/>
      <c r="CA269" s="202"/>
      <c r="CB269" s="202"/>
      <c r="CC269" s="202"/>
      <c r="CD269" s="202"/>
      <c r="CE269" s="202"/>
      <c r="CF269" s="202"/>
      <c r="CG269" s="202"/>
      <c r="CH269" s="202"/>
      <c r="CI269" s="202"/>
      <c r="CJ269" s="202"/>
      <c r="CK269" s="202"/>
      <c r="CL269" s="202"/>
      <c r="CM269" s="202"/>
      <c r="CN269" s="202"/>
      <c r="CO269" s="202"/>
      <c r="CP269" s="202"/>
      <c r="CQ269" s="202"/>
      <c r="CR269" s="202"/>
      <c r="CS269" s="202"/>
      <c r="CT269" s="202"/>
      <c r="CU269" s="202"/>
      <c r="CV269" s="202"/>
      <c r="CW269" s="202"/>
      <c r="CX269" s="202"/>
      <c r="CY269" s="202"/>
      <c r="CZ269" s="202"/>
      <c r="DA269" s="202"/>
      <c r="DB269" s="202"/>
      <c r="DC269" s="202"/>
      <c r="DD269" s="6"/>
      <c r="DE269" s="6"/>
      <c r="DF269" s="6"/>
    </row>
    <row r="270" spans="5:107" ht="14.25" customHeight="1">
      <c r="E270" s="202"/>
      <c r="F270" s="202"/>
      <c r="G270" s="202"/>
      <c r="H270" s="202"/>
      <c r="I270" s="202"/>
      <c r="J270" s="202"/>
      <c r="K270" s="202"/>
      <c r="L270" s="202"/>
      <c r="M270" s="202"/>
      <c r="N270" s="202"/>
      <c r="O270" s="202"/>
      <c r="P270" s="202"/>
      <c r="Q270" s="202"/>
      <c r="R270" s="202"/>
      <c r="S270" s="202"/>
      <c r="T270" s="202"/>
      <c r="U270" s="202"/>
      <c r="V270" s="202"/>
      <c r="W270" s="202"/>
      <c r="X270" s="202"/>
      <c r="Y270" s="202"/>
      <c r="Z270" s="202"/>
      <c r="AA270" s="202"/>
      <c r="AB270" s="202"/>
      <c r="AC270" s="202"/>
      <c r="AD270" s="202"/>
      <c r="AE270" s="202"/>
      <c r="AF270" s="202"/>
      <c r="AG270" s="202"/>
      <c r="AH270" s="202"/>
      <c r="AI270" s="202"/>
      <c r="AJ270" s="202"/>
      <c r="AK270" s="202"/>
      <c r="AL270" s="202"/>
      <c r="AM270" s="202"/>
      <c r="AN270" s="202"/>
      <c r="AO270" s="202"/>
      <c r="AP270" s="202"/>
      <c r="AQ270" s="202"/>
      <c r="AR270" s="202"/>
      <c r="AS270" s="202"/>
      <c r="AT270" s="202"/>
      <c r="AU270" s="202"/>
      <c r="AV270" s="202"/>
      <c r="AW270" s="202"/>
      <c r="AX270" s="202"/>
      <c r="AY270" s="202"/>
      <c r="AZ270" s="202"/>
      <c r="BA270" s="202"/>
      <c r="BB270" s="202"/>
      <c r="BC270" s="202"/>
      <c r="BD270" s="202"/>
      <c r="BE270" s="202"/>
      <c r="BF270" s="202"/>
      <c r="BG270" s="202"/>
      <c r="BH270" s="202"/>
      <c r="BI270" s="202"/>
      <c r="BJ270" s="202"/>
      <c r="BK270" s="202"/>
      <c r="BL270" s="202"/>
      <c r="BM270" s="202"/>
      <c r="BN270" s="202"/>
      <c r="BO270" s="202"/>
      <c r="BP270" s="202"/>
      <c r="BQ270" s="202"/>
      <c r="BR270" s="202"/>
      <c r="BS270" s="202"/>
      <c r="BT270" s="202"/>
      <c r="BU270" s="202"/>
      <c r="BV270" s="202"/>
      <c r="BW270" s="202"/>
      <c r="BX270" s="202"/>
      <c r="BY270" s="202"/>
      <c r="BZ270" s="202"/>
      <c r="CA270" s="202"/>
      <c r="CB270" s="202"/>
      <c r="CC270" s="202"/>
      <c r="CD270" s="202"/>
      <c r="CE270" s="202"/>
      <c r="CF270" s="202"/>
      <c r="CG270" s="202"/>
      <c r="CH270" s="202"/>
      <c r="CI270" s="202"/>
      <c r="CJ270" s="202"/>
      <c r="CK270" s="202"/>
      <c r="CL270" s="202"/>
      <c r="CM270" s="202"/>
      <c r="CN270" s="202"/>
      <c r="CO270" s="202"/>
      <c r="CP270" s="202"/>
      <c r="CQ270" s="202"/>
      <c r="CR270" s="202"/>
      <c r="CS270" s="202"/>
      <c r="CT270" s="202"/>
      <c r="CU270" s="202"/>
      <c r="CV270" s="202"/>
      <c r="CW270" s="202"/>
      <c r="CX270" s="202"/>
      <c r="CY270" s="202"/>
      <c r="CZ270" s="202"/>
      <c r="DA270" s="202"/>
      <c r="DB270" s="202"/>
      <c r="DC270" s="202"/>
    </row>
    <row r="271" spans="5:107" ht="14.25" customHeight="1">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202"/>
      <c r="BS271" s="202"/>
      <c r="BT271" s="202"/>
      <c r="BU271" s="202"/>
      <c r="BV271" s="202"/>
      <c r="BW271" s="202"/>
      <c r="BX271" s="202"/>
      <c r="BY271" s="202"/>
      <c r="BZ271" s="202"/>
      <c r="CA271" s="202"/>
      <c r="CB271" s="202"/>
      <c r="CC271" s="202"/>
      <c r="CD271" s="202"/>
      <c r="CE271" s="202"/>
      <c r="CF271" s="202"/>
      <c r="CG271" s="202"/>
      <c r="CH271" s="202"/>
      <c r="CI271" s="202"/>
      <c r="CJ271" s="202"/>
      <c r="CK271" s="202"/>
      <c r="CL271" s="202"/>
      <c r="CM271" s="202"/>
      <c r="CN271" s="202"/>
      <c r="CO271" s="202"/>
      <c r="CP271" s="202"/>
      <c r="CQ271" s="202"/>
      <c r="CR271" s="202"/>
      <c r="CS271" s="202"/>
      <c r="CT271" s="202"/>
      <c r="CU271" s="202"/>
      <c r="CV271" s="202"/>
      <c r="CW271" s="202"/>
      <c r="CX271" s="202"/>
      <c r="CY271" s="202"/>
      <c r="CZ271" s="202"/>
      <c r="DA271" s="202"/>
      <c r="DB271" s="202"/>
      <c r="DC271" s="202"/>
    </row>
    <row r="272" spans="5:107" ht="14.25" customHeight="1">
      <c r="E272" s="202"/>
      <c r="F272" s="202"/>
      <c r="G272" s="202"/>
      <c r="H272" s="202"/>
      <c r="I272" s="202"/>
      <c r="J272" s="202"/>
      <c r="K272" s="202"/>
      <c r="L272" s="202"/>
      <c r="M272" s="202"/>
      <c r="N272" s="202"/>
      <c r="O272" s="202"/>
      <c r="P272" s="202"/>
      <c r="Q272" s="202"/>
      <c r="R272" s="202"/>
      <c r="S272" s="202"/>
      <c r="T272" s="202"/>
      <c r="U272" s="202"/>
      <c r="V272" s="202"/>
      <c r="W272" s="202"/>
      <c r="X272" s="202"/>
      <c r="Y272" s="202"/>
      <c r="Z272" s="202"/>
      <c r="AA272" s="202"/>
      <c r="AB272" s="202"/>
      <c r="AC272" s="202"/>
      <c r="AD272" s="202"/>
      <c r="AE272" s="202"/>
      <c r="AF272" s="202"/>
      <c r="AG272" s="202"/>
      <c r="AH272" s="202"/>
      <c r="AI272" s="202"/>
      <c r="AJ272" s="202"/>
      <c r="AK272" s="202"/>
      <c r="AL272" s="202"/>
      <c r="AM272" s="202"/>
      <c r="AN272" s="202"/>
      <c r="AO272" s="202"/>
      <c r="AP272" s="202"/>
      <c r="AQ272" s="202"/>
      <c r="AR272" s="202"/>
      <c r="AS272" s="202"/>
      <c r="AT272" s="202"/>
      <c r="AU272" s="202"/>
      <c r="AV272" s="202"/>
      <c r="AW272" s="202"/>
      <c r="AX272" s="202"/>
      <c r="AY272" s="202"/>
      <c r="AZ272" s="202"/>
      <c r="BA272" s="202"/>
      <c r="BB272" s="202"/>
      <c r="BC272" s="202"/>
      <c r="BD272" s="202"/>
      <c r="BE272" s="202"/>
      <c r="BF272" s="202"/>
      <c r="BG272" s="202"/>
      <c r="BH272" s="202"/>
      <c r="BI272" s="202"/>
      <c r="BJ272" s="202"/>
      <c r="BK272" s="202"/>
      <c r="BL272" s="202"/>
      <c r="BM272" s="202"/>
      <c r="BN272" s="202"/>
      <c r="BO272" s="202"/>
      <c r="BP272" s="202"/>
      <c r="BQ272" s="202"/>
      <c r="BR272" s="202"/>
      <c r="BS272" s="202"/>
      <c r="BT272" s="202"/>
      <c r="BU272" s="202"/>
      <c r="BV272" s="202"/>
      <c r="BW272" s="202"/>
      <c r="BX272" s="202"/>
      <c r="BY272" s="202"/>
      <c r="BZ272" s="202"/>
      <c r="CA272" s="202"/>
      <c r="CB272" s="202"/>
      <c r="CC272" s="202"/>
      <c r="CD272" s="202"/>
      <c r="CE272" s="202"/>
      <c r="CF272" s="202"/>
      <c r="CG272" s="202"/>
      <c r="CH272" s="202"/>
      <c r="CI272" s="202"/>
      <c r="CJ272" s="202"/>
      <c r="CK272" s="202"/>
      <c r="CL272" s="202"/>
      <c r="CM272" s="202"/>
      <c r="CN272" s="202"/>
      <c r="CO272" s="202"/>
      <c r="CP272" s="202"/>
      <c r="CQ272" s="202"/>
      <c r="CR272" s="202"/>
      <c r="CS272" s="202"/>
      <c r="CT272" s="202"/>
      <c r="CU272" s="202"/>
      <c r="CV272" s="202"/>
      <c r="CW272" s="202"/>
      <c r="CX272" s="202"/>
      <c r="CY272" s="202"/>
      <c r="CZ272" s="202"/>
      <c r="DA272" s="202"/>
      <c r="DB272" s="202"/>
      <c r="DC272" s="202"/>
    </row>
    <row r="273" spans="5:107" ht="14.25" customHeight="1">
      <c r="E273" s="202"/>
      <c r="F273" s="202"/>
      <c r="G273" s="202"/>
      <c r="H273" s="202"/>
      <c r="I273" s="202"/>
      <c r="J273" s="202"/>
      <c r="K273" s="202"/>
      <c r="L273" s="202"/>
      <c r="M273" s="202"/>
      <c r="N273" s="202"/>
      <c r="O273" s="202"/>
      <c r="P273" s="202"/>
      <c r="Q273" s="202"/>
      <c r="R273" s="202"/>
      <c r="S273" s="202"/>
      <c r="T273" s="202"/>
      <c r="U273" s="202"/>
      <c r="V273" s="202"/>
      <c r="W273" s="202"/>
      <c r="X273" s="202"/>
      <c r="Y273" s="202"/>
      <c r="Z273" s="202"/>
      <c r="AA273" s="202"/>
      <c r="AB273" s="202"/>
      <c r="AC273" s="202"/>
      <c r="AD273" s="202"/>
      <c r="AE273" s="202"/>
      <c r="AF273" s="202"/>
      <c r="AG273" s="202"/>
      <c r="AH273" s="202"/>
      <c r="AI273" s="202"/>
      <c r="AJ273" s="202"/>
      <c r="AK273" s="202"/>
      <c r="AL273" s="202"/>
      <c r="AM273" s="202"/>
      <c r="AN273" s="202"/>
      <c r="AO273" s="202"/>
      <c r="AP273" s="202"/>
      <c r="AQ273" s="202"/>
      <c r="AR273" s="202"/>
      <c r="AS273" s="202"/>
      <c r="AT273" s="202"/>
      <c r="AU273" s="202"/>
      <c r="AV273" s="202"/>
      <c r="AW273" s="202"/>
      <c r="AX273" s="202"/>
      <c r="AY273" s="202"/>
      <c r="AZ273" s="202"/>
      <c r="BA273" s="202"/>
      <c r="BB273" s="202"/>
      <c r="BC273" s="202"/>
      <c r="BD273" s="202"/>
      <c r="BE273" s="202"/>
      <c r="BF273" s="202"/>
      <c r="BG273" s="202"/>
      <c r="BH273" s="202"/>
      <c r="BI273" s="202"/>
      <c r="BJ273" s="202"/>
      <c r="BK273" s="202"/>
      <c r="BL273" s="202"/>
      <c r="BM273" s="202"/>
      <c r="BN273" s="202"/>
      <c r="BO273" s="202"/>
      <c r="BP273" s="202"/>
      <c r="BQ273" s="202"/>
      <c r="BR273" s="202"/>
      <c r="BS273" s="202"/>
      <c r="BT273" s="202"/>
      <c r="BU273" s="202"/>
      <c r="BV273" s="202"/>
      <c r="BW273" s="202"/>
      <c r="BX273" s="202"/>
      <c r="BY273" s="202"/>
      <c r="BZ273" s="202"/>
      <c r="CA273" s="202"/>
      <c r="CB273" s="202"/>
      <c r="CC273" s="202"/>
      <c r="CD273" s="202"/>
      <c r="CE273" s="202"/>
      <c r="CF273" s="202"/>
      <c r="CG273" s="202"/>
      <c r="CH273" s="202"/>
      <c r="CI273" s="202"/>
      <c r="CJ273" s="202"/>
      <c r="CK273" s="202"/>
      <c r="CL273" s="202"/>
      <c r="CM273" s="202"/>
      <c r="CN273" s="202"/>
      <c r="CO273" s="202"/>
      <c r="CP273" s="202"/>
      <c r="CQ273" s="202"/>
      <c r="CR273" s="202"/>
      <c r="CS273" s="202"/>
      <c r="CT273" s="202"/>
      <c r="CU273" s="202"/>
      <c r="CV273" s="202"/>
      <c r="CW273" s="202"/>
      <c r="CX273" s="202"/>
      <c r="CY273" s="202"/>
      <c r="CZ273" s="202"/>
      <c r="DA273" s="202"/>
      <c r="DB273" s="202"/>
      <c r="DC273" s="202"/>
    </row>
    <row r="274" spans="5:107" ht="14.25" customHeight="1">
      <c r="E274" s="202"/>
      <c r="F274" s="202"/>
      <c r="G274" s="202"/>
      <c r="H274" s="202"/>
      <c r="I274" s="202"/>
      <c r="J274" s="202"/>
      <c r="K274" s="202"/>
      <c r="L274" s="202"/>
      <c r="M274" s="202"/>
      <c r="N274" s="202"/>
      <c r="O274" s="202"/>
      <c r="P274" s="202"/>
      <c r="Q274" s="202"/>
      <c r="R274" s="202"/>
      <c r="S274" s="202"/>
      <c r="T274" s="202"/>
      <c r="U274" s="202"/>
      <c r="V274" s="202"/>
      <c r="W274" s="202"/>
      <c r="X274" s="202"/>
      <c r="Y274" s="202"/>
      <c r="Z274" s="202"/>
      <c r="AA274" s="202"/>
      <c r="AB274" s="202"/>
      <c r="AC274" s="202"/>
      <c r="AD274" s="202"/>
      <c r="AE274" s="202"/>
      <c r="AF274" s="202"/>
      <c r="AG274" s="202"/>
      <c r="AH274" s="202"/>
      <c r="AI274" s="202"/>
      <c r="AJ274" s="202"/>
      <c r="AK274" s="202"/>
      <c r="AL274" s="202"/>
      <c r="AM274" s="202"/>
      <c r="AN274" s="202"/>
      <c r="AO274" s="202"/>
      <c r="AP274" s="202"/>
      <c r="AQ274" s="202"/>
      <c r="AR274" s="202"/>
      <c r="AS274" s="202"/>
      <c r="AT274" s="202"/>
      <c r="AU274" s="202"/>
      <c r="AV274" s="202"/>
      <c r="AW274" s="202"/>
      <c r="AX274" s="202"/>
      <c r="AY274" s="202"/>
      <c r="AZ274" s="202"/>
      <c r="BA274" s="202"/>
      <c r="BB274" s="202"/>
      <c r="BC274" s="202"/>
      <c r="BD274" s="202"/>
      <c r="BE274" s="202"/>
      <c r="BF274" s="202"/>
      <c r="BG274" s="202"/>
      <c r="BH274" s="202"/>
      <c r="BI274" s="202"/>
      <c r="BJ274" s="202"/>
      <c r="BK274" s="202"/>
      <c r="BL274" s="202"/>
      <c r="BM274" s="202"/>
      <c r="BN274" s="202"/>
      <c r="BO274" s="202"/>
      <c r="BP274" s="202"/>
      <c r="BQ274" s="202"/>
      <c r="BR274" s="202"/>
      <c r="BS274" s="202"/>
      <c r="BT274" s="202"/>
      <c r="BU274" s="202"/>
      <c r="BV274" s="202"/>
      <c r="BW274" s="202"/>
      <c r="BX274" s="202"/>
      <c r="BY274" s="202"/>
      <c r="BZ274" s="202"/>
      <c r="CA274" s="202"/>
      <c r="CB274" s="202"/>
      <c r="CC274" s="202"/>
      <c r="CD274" s="202"/>
      <c r="CE274" s="202"/>
      <c r="CF274" s="202"/>
      <c r="CG274" s="202"/>
      <c r="CH274" s="202"/>
      <c r="CI274" s="202"/>
      <c r="CJ274" s="202"/>
      <c r="CK274" s="202"/>
      <c r="CL274" s="202"/>
      <c r="CM274" s="202"/>
      <c r="CN274" s="202"/>
      <c r="CO274" s="202"/>
      <c r="CP274" s="202"/>
      <c r="CQ274" s="202"/>
      <c r="CR274" s="202"/>
      <c r="CS274" s="202"/>
      <c r="CT274" s="202"/>
      <c r="CU274" s="202"/>
      <c r="CV274" s="202"/>
      <c r="CW274" s="202"/>
      <c r="CX274" s="202"/>
      <c r="CY274" s="202"/>
      <c r="CZ274" s="202"/>
      <c r="DA274" s="202"/>
      <c r="DB274" s="202"/>
      <c r="DC274" s="202"/>
    </row>
    <row r="275" spans="5:107" ht="14.25" customHeight="1">
      <c r="E275" s="202"/>
      <c r="F275" s="202"/>
      <c r="G275" s="202"/>
      <c r="H275" s="202"/>
      <c r="I275" s="202"/>
      <c r="J275" s="202"/>
      <c r="K275" s="202"/>
      <c r="L275" s="202"/>
      <c r="M275" s="202"/>
      <c r="N275" s="202"/>
      <c r="O275" s="202"/>
      <c r="P275" s="202"/>
      <c r="Q275" s="202"/>
      <c r="R275" s="202"/>
      <c r="S275" s="202"/>
      <c r="T275" s="202"/>
      <c r="U275" s="202"/>
      <c r="V275" s="202"/>
      <c r="W275" s="202"/>
      <c r="X275" s="202"/>
      <c r="Y275" s="202"/>
      <c r="Z275" s="202"/>
      <c r="AA275" s="202"/>
      <c r="AB275" s="202"/>
      <c r="AC275" s="202"/>
      <c r="AD275" s="202"/>
      <c r="AE275" s="202"/>
      <c r="AF275" s="202"/>
      <c r="AG275" s="202"/>
      <c r="AH275" s="202"/>
      <c r="AI275" s="202"/>
      <c r="AJ275" s="202"/>
      <c r="AK275" s="202"/>
      <c r="AL275" s="202"/>
      <c r="AM275" s="202"/>
      <c r="AN275" s="202"/>
      <c r="AO275" s="202"/>
      <c r="AP275" s="202"/>
      <c r="AQ275" s="202"/>
      <c r="AR275" s="202"/>
      <c r="AS275" s="202"/>
      <c r="AT275" s="202"/>
      <c r="AU275" s="202"/>
      <c r="AV275" s="202"/>
      <c r="AW275" s="202"/>
      <c r="AX275" s="202"/>
      <c r="AY275" s="202"/>
      <c r="AZ275" s="202"/>
      <c r="BA275" s="202"/>
      <c r="BB275" s="202"/>
      <c r="BC275" s="202"/>
      <c r="BD275" s="202"/>
      <c r="BE275" s="202"/>
      <c r="BF275" s="202"/>
      <c r="BG275" s="202"/>
      <c r="BH275" s="202"/>
      <c r="BI275" s="202"/>
      <c r="BJ275" s="202"/>
      <c r="BK275" s="202"/>
      <c r="BL275" s="202"/>
      <c r="BM275" s="202"/>
      <c r="BN275" s="202"/>
      <c r="BO275" s="202"/>
      <c r="BP275" s="202"/>
      <c r="BQ275" s="202"/>
      <c r="BR275" s="202"/>
      <c r="BS275" s="202"/>
      <c r="BT275" s="202"/>
      <c r="BU275" s="202"/>
      <c r="BV275" s="202"/>
      <c r="BW275" s="202"/>
      <c r="BX275" s="202"/>
      <c r="BY275" s="202"/>
      <c r="BZ275" s="202"/>
      <c r="CA275" s="202"/>
      <c r="CB275" s="202"/>
      <c r="CC275" s="202"/>
      <c r="CD275" s="202"/>
      <c r="CE275" s="202"/>
      <c r="CF275" s="202"/>
      <c r="CG275" s="202"/>
      <c r="CH275" s="202"/>
      <c r="CI275" s="202"/>
      <c r="CJ275" s="202"/>
      <c r="CK275" s="202"/>
      <c r="CL275" s="202"/>
      <c r="CM275" s="202"/>
      <c r="CN275" s="202"/>
      <c r="CO275" s="202"/>
      <c r="CP275" s="202"/>
      <c r="CQ275" s="202"/>
      <c r="CR275" s="202"/>
      <c r="CS275" s="202"/>
      <c r="CT275" s="202"/>
      <c r="CU275" s="202"/>
      <c r="CV275" s="202"/>
      <c r="CW275" s="202"/>
      <c r="CX275" s="202"/>
      <c r="CY275" s="202"/>
      <c r="CZ275" s="202"/>
      <c r="DA275" s="202"/>
      <c r="DB275" s="202"/>
      <c r="DC275" s="202"/>
    </row>
    <row r="276" spans="5:107" ht="9.75" customHeight="1">
      <c r="E276" s="202"/>
      <c r="F276" s="202"/>
      <c r="G276" s="202"/>
      <c r="H276" s="202"/>
      <c r="I276" s="202"/>
      <c r="J276" s="202"/>
      <c r="K276" s="202"/>
      <c r="L276" s="202"/>
      <c r="M276" s="202"/>
      <c r="N276" s="202"/>
      <c r="O276" s="202"/>
      <c r="P276" s="202"/>
      <c r="Q276" s="202"/>
      <c r="R276" s="202"/>
      <c r="S276" s="202"/>
      <c r="T276" s="202"/>
      <c r="U276" s="202"/>
      <c r="V276" s="202"/>
      <c r="W276" s="202"/>
      <c r="X276" s="202"/>
      <c r="Y276" s="202"/>
      <c r="Z276" s="202"/>
      <c r="AA276" s="202"/>
      <c r="AB276" s="202"/>
      <c r="AC276" s="202"/>
      <c r="AD276" s="202"/>
      <c r="AE276" s="202"/>
      <c r="AF276" s="202"/>
      <c r="AG276" s="202"/>
      <c r="AH276" s="202"/>
      <c r="AI276" s="202"/>
      <c r="AJ276" s="202"/>
      <c r="AK276" s="202"/>
      <c r="AL276" s="202"/>
      <c r="AM276" s="202"/>
      <c r="AN276" s="202"/>
      <c r="AO276" s="202"/>
      <c r="AP276" s="202"/>
      <c r="AQ276" s="202"/>
      <c r="AR276" s="202"/>
      <c r="AS276" s="202"/>
      <c r="AT276" s="202"/>
      <c r="AU276" s="202"/>
      <c r="AV276" s="202"/>
      <c r="AW276" s="202"/>
      <c r="AX276" s="202"/>
      <c r="AY276" s="202"/>
      <c r="AZ276" s="202"/>
      <c r="BA276" s="202"/>
      <c r="BB276" s="202"/>
      <c r="BC276" s="202"/>
      <c r="BD276" s="202"/>
      <c r="BE276" s="202"/>
      <c r="BF276" s="202"/>
      <c r="BG276" s="202"/>
      <c r="BH276" s="202"/>
      <c r="BI276" s="202"/>
      <c r="BJ276" s="202"/>
      <c r="BK276" s="202"/>
      <c r="BL276" s="202"/>
      <c r="BM276" s="202"/>
      <c r="BN276" s="202"/>
      <c r="BO276" s="202"/>
      <c r="BP276" s="202"/>
      <c r="BQ276" s="202"/>
      <c r="BR276" s="202"/>
      <c r="BS276" s="202"/>
      <c r="BT276" s="202"/>
      <c r="BU276" s="202"/>
      <c r="BV276" s="202"/>
      <c r="BW276" s="202"/>
      <c r="BX276" s="202"/>
      <c r="BY276" s="202"/>
      <c r="BZ276" s="202"/>
      <c r="CA276" s="202"/>
      <c r="CB276" s="202"/>
      <c r="CC276" s="202"/>
      <c r="CD276" s="202"/>
      <c r="CE276" s="202"/>
      <c r="CF276" s="202"/>
      <c r="CG276" s="202"/>
      <c r="CH276" s="202"/>
      <c r="CI276" s="202"/>
      <c r="CJ276" s="202"/>
      <c r="CK276" s="202"/>
      <c r="CL276" s="202"/>
      <c r="CM276" s="202"/>
      <c r="CN276" s="202"/>
      <c r="CO276" s="202"/>
      <c r="CP276" s="202"/>
      <c r="CQ276" s="202"/>
      <c r="CR276" s="202"/>
      <c r="CS276" s="202"/>
      <c r="CT276" s="202"/>
      <c r="CU276" s="202"/>
      <c r="CV276" s="202"/>
      <c r="CW276" s="202"/>
      <c r="CX276" s="202"/>
      <c r="CY276" s="202"/>
      <c r="CZ276" s="202"/>
      <c r="DA276" s="202"/>
      <c r="DB276" s="202"/>
      <c r="DC276" s="202"/>
    </row>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3.75" customHeight="1"/>
    <row r="392" ht="3.75" customHeight="1"/>
    <row r="393" ht="3.75" customHeight="1"/>
    <row r="394" ht="3.75" customHeight="1"/>
    <row r="395" ht="3.75" customHeight="1"/>
    <row r="396" ht="3.75" customHeight="1"/>
    <row r="397" ht="3.75" customHeight="1"/>
    <row r="398" ht="3.75" customHeight="1"/>
    <row r="399" ht="3.75" customHeight="1"/>
    <row r="400" ht="3.75" customHeight="1"/>
    <row r="401" ht="3.75" customHeight="1"/>
    <row r="402" ht="3.75" customHeight="1"/>
    <row r="403" ht="3.75" customHeight="1"/>
    <row r="404" ht="3.75" customHeight="1"/>
    <row r="405" ht="3.75" customHeight="1"/>
    <row r="406" ht="3.75" customHeight="1"/>
    <row r="407" ht="3.75" customHeight="1"/>
    <row r="408" ht="3.75" customHeight="1"/>
    <row r="409" ht="3.75" customHeight="1"/>
    <row r="410" ht="3.75" customHeight="1"/>
    <row r="411" ht="3.75" customHeight="1"/>
    <row r="412" ht="3.75" customHeight="1"/>
    <row r="413" ht="3.75" customHeight="1"/>
    <row r="414" ht="3.75" customHeight="1"/>
    <row r="415" ht="3.75" customHeight="1"/>
    <row r="416" ht="3.75" customHeight="1"/>
    <row r="417" ht="3.75" customHeight="1"/>
    <row r="418" ht="3.75" customHeight="1"/>
    <row r="419" ht="3.75" customHeight="1"/>
    <row r="420" ht="3.75" customHeight="1"/>
    <row r="421" ht="3.75" customHeight="1"/>
    <row r="422" ht="3.75" customHeight="1"/>
    <row r="423" ht="3.75" customHeight="1"/>
    <row r="424" ht="3.75" customHeight="1"/>
    <row r="425" ht="3.75" customHeight="1"/>
    <row r="426" ht="3.75" customHeight="1"/>
  </sheetData>
  <sheetProtection sheet="1" objects="1" scenarios="1" formatCells="0" selectLockedCells="1"/>
  <mergeCells count="643">
    <mergeCell ref="DA248:DD248"/>
    <mergeCell ref="M249:CZ249"/>
    <mergeCell ref="M250:CZ250"/>
    <mergeCell ref="M251:CZ251"/>
    <mergeCell ref="M253:CZ253"/>
    <mergeCell ref="M254:CZ254"/>
    <mergeCell ref="M252:CZ252"/>
    <mergeCell ref="B200:O202"/>
    <mergeCell ref="I232:CZ232"/>
    <mergeCell ref="K260:CZ260"/>
    <mergeCell ref="I261:CZ261"/>
    <mergeCell ref="I246:CZ246"/>
    <mergeCell ref="K248:CZ248"/>
    <mergeCell ref="X225:AW226"/>
    <mergeCell ref="G231:H231"/>
    <mergeCell ref="AS221:AT221"/>
    <mergeCell ref="AU221:AW221"/>
    <mergeCell ref="K238:CZ238"/>
    <mergeCell ref="I239:CZ239"/>
    <mergeCell ref="X223:AX223"/>
    <mergeCell ref="A229:DF229"/>
    <mergeCell ref="K231:CZ231"/>
    <mergeCell ref="BJ225:CD225"/>
    <mergeCell ref="G236:H236"/>
    <mergeCell ref="AX221:AY221"/>
    <mergeCell ref="AZ221:BB221"/>
    <mergeCell ref="G264:H264"/>
    <mergeCell ref="AS185:BA185"/>
    <mergeCell ref="AM186:AO186"/>
    <mergeCell ref="AR186:AT186"/>
    <mergeCell ref="AY186:BB186"/>
    <mergeCell ref="AV186:AX186"/>
    <mergeCell ref="G248:H248"/>
    <mergeCell ref="G245:H245"/>
    <mergeCell ref="AL221:AO221"/>
    <mergeCell ref="AP221:AR221"/>
    <mergeCell ref="BJ223:CD223"/>
    <mergeCell ref="G260:H260"/>
    <mergeCell ref="N255:O255"/>
    <mergeCell ref="N256:O256"/>
    <mergeCell ref="N257:O257"/>
    <mergeCell ref="N258:O258"/>
    <mergeCell ref="I240:CZ240"/>
    <mergeCell ref="K245:CZ245"/>
    <mergeCell ref="I249:K249"/>
    <mergeCell ref="I251:K251"/>
    <mergeCell ref="I253:K253"/>
    <mergeCell ref="B210:P211"/>
    <mergeCell ref="B213:C214"/>
    <mergeCell ref="I233:CZ233"/>
    <mergeCell ref="I234:CZ234"/>
    <mergeCell ref="K236:CZ236"/>
    <mergeCell ref="I237:CZ237"/>
    <mergeCell ref="BC221:BD221"/>
    <mergeCell ref="R198:DB205"/>
    <mergeCell ref="R206:DB212"/>
    <mergeCell ref="R213:DB219"/>
    <mergeCell ref="B198:C199"/>
    <mergeCell ref="B206:C207"/>
    <mergeCell ref="AE61:AY61"/>
    <mergeCell ref="AQ62:AW62"/>
    <mergeCell ref="BG191:DA191"/>
    <mergeCell ref="BE191:BF191"/>
    <mergeCell ref="BF192:DC192"/>
    <mergeCell ref="AA156:AM157"/>
    <mergeCell ref="AA158:AM159"/>
    <mergeCell ref="AQ174:BA175"/>
    <mergeCell ref="AQ176:BA177"/>
    <mergeCell ref="H189:BB190"/>
    <mergeCell ref="AA177:AM178"/>
    <mergeCell ref="AM184:AU184"/>
    <mergeCell ref="AC186:AI186"/>
    <mergeCell ref="H165:K170"/>
    <mergeCell ref="N167:X168"/>
    <mergeCell ref="BG184:DB186"/>
    <mergeCell ref="BG188:DB190"/>
    <mergeCell ref="G188:M188"/>
    <mergeCell ref="BG187:BM187"/>
    <mergeCell ref="BN187:DB187"/>
    <mergeCell ref="X185:AD185"/>
    <mergeCell ref="AA186:AB186"/>
    <mergeCell ref="Z187:BB187"/>
    <mergeCell ref="G184:K184"/>
    <mergeCell ref="X184:AE184"/>
    <mergeCell ref="H192:BB196"/>
    <mergeCell ref="AQ165:BA166"/>
    <mergeCell ref="S186:U186"/>
    <mergeCell ref="BM163:DB163"/>
    <mergeCell ref="BJ165:BL166"/>
    <mergeCell ref="AB153:BA153"/>
    <mergeCell ref="AB154:BA154"/>
    <mergeCell ref="D215:N216"/>
    <mergeCell ref="E185:F185"/>
    <mergeCell ref="E184:F184"/>
    <mergeCell ref="V186:Z186"/>
    <mergeCell ref="AQ178:BA179"/>
    <mergeCell ref="E186:F186"/>
    <mergeCell ref="BM115:DB115"/>
    <mergeCell ref="BG193:DB196"/>
    <mergeCell ref="BE187:BF187"/>
    <mergeCell ref="N178:X179"/>
    <mergeCell ref="O184:T184"/>
    <mergeCell ref="O185:U185"/>
    <mergeCell ref="X145:Y145"/>
    <mergeCell ref="N147:X148"/>
    <mergeCell ref="N149:X150"/>
    <mergeCell ref="N151:X152"/>
    <mergeCell ref="AI114:AJ114"/>
    <mergeCell ref="P114:AH114"/>
    <mergeCell ref="I115:T115"/>
    <mergeCell ref="Y115:Z115"/>
    <mergeCell ref="BJ115:BL115"/>
    <mergeCell ref="K113:N113"/>
    <mergeCell ref="Q113:T113"/>
    <mergeCell ref="W113:Z113"/>
    <mergeCell ref="AC113:AG113"/>
    <mergeCell ref="AM115:AT115"/>
    <mergeCell ref="BL122:DB122"/>
    <mergeCell ref="BM154:CU154"/>
    <mergeCell ref="BM153:DB153"/>
    <mergeCell ref="BM171:DB171"/>
    <mergeCell ref="BJ173:BL173"/>
    <mergeCell ref="BM162:DB162"/>
    <mergeCell ref="BM161:DB161"/>
    <mergeCell ref="BL159:DB160"/>
    <mergeCell ref="BM157:DB158"/>
    <mergeCell ref="BM169:DB170"/>
    <mergeCell ref="BJ157:BL158"/>
    <mergeCell ref="AQ169:BA170"/>
    <mergeCell ref="BM172:DB172"/>
    <mergeCell ref="AA163:BA163"/>
    <mergeCell ref="N173:BA173"/>
    <mergeCell ref="AA168:AM169"/>
    <mergeCell ref="AA166:AM167"/>
    <mergeCell ref="AQ167:BA168"/>
    <mergeCell ref="N165:X166"/>
    <mergeCell ref="BL167:DB168"/>
    <mergeCell ref="BG183:CH183"/>
    <mergeCell ref="BM181:DB181"/>
    <mergeCell ref="BM180:DB180"/>
    <mergeCell ref="BE183:BF183"/>
    <mergeCell ref="BJ174:BL175"/>
    <mergeCell ref="BM174:DB175"/>
    <mergeCell ref="BM178:DB179"/>
    <mergeCell ref="BL176:DB177"/>
    <mergeCell ref="E153:F153"/>
    <mergeCell ref="Z153:AA153"/>
    <mergeCell ref="H155:K160"/>
    <mergeCell ref="G162:X162"/>
    <mergeCell ref="Y162:Z162"/>
    <mergeCell ref="E162:F162"/>
    <mergeCell ref="N155:X156"/>
    <mergeCell ref="N157:X158"/>
    <mergeCell ref="G153:Y153"/>
    <mergeCell ref="AA162:BA162"/>
    <mergeCell ref="P187:Y187"/>
    <mergeCell ref="G172:K172"/>
    <mergeCell ref="H174:K179"/>
    <mergeCell ref="E191:F191"/>
    <mergeCell ref="G191:BB191"/>
    <mergeCell ref="E172:F172"/>
    <mergeCell ref="AA175:AM176"/>
    <mergeCell ref="Q186:R186"/>
    <mergeCell ref="N172:BA172"/>
    <mergeCell ref="E187:F187"/>
    <mergeCell ref="AL96:AW96"/>
    <mergeCell ref="BJ112:DA112"/>
    <mergeCell ref="BJ113:DA113"/>
    <mergeCell ref="BF110:BG110"/>
    <mergeCell ref="BH110:DB110"/>
    <mergeCell ref="S103:AA103"/>
    <mergeCell ref="S99:AA99"/>
    <mergeCell ref="BJ111:DA111"/>
    <mergeCell ref="BB113:BC113"/>
    <mergeCell ref="AE99:AN99"/>
    <mergeCell ref="G95:W95"/>
    <mergeCell ref="AA95:AP95"/>
    <mergeCell ref="G99:O99"/>
    <mergeCell ref="G103:O103"/>
    <mergeCell ref="O125:P125"/>
    <mergeCell ref="AA127:AN127"/>
    <mergeCell ref="G125:N125"/>
    <mergeCell ref="Q125:BA125"/>
    <mergeCell ref="G96:AA96"/>
    <mergeCell ref="F110:P110"/>
    <mergeCell ref="C105:D105"/>
    <mergeCell ref="C98:D98"/>
    <mergeCell ref="C102:D102"/>
    <mergeCell ref="J105:AV105"/>
    <mergeCell ref="E105:H105"/>
    <mergeCell ref="G136:Q136"/>
    <mergeCell ref="H132:K134"/>
    <mergeCell ref="R136:S136"/>
    <mergeCell ref="AA128:AN128"/>
    <mergeCell ref="AA132:AN132"/>
    <mergeCell ref="CU12:DC13"/>
    <mergeCell ref="AX12:BF13"/>
    <mergeCell ref="CQ12:CT13"/>
    <mergeCell ref="CL12:CN13"/>
    <mergeCell ref="CK12:CK13"/>
    <mergeCell ref="CB12:CF13"/>
    <mergeCell ref="BN12:BR13"/>
    <mergeCell ref="BG12:BM13"/>
    <mergeCell ref="M13:AW13"/>
    <mergeCell ref="M12:AW12"/>
    <mergeCell ref="M15:R15"/>
    <mergeCell ref="CO12:CP13"/>
    <mergeCell ref="S15:T15"/>
    <mergeCell ref="BO5:CC8"/>
    <mergeCell ref="U15:AB15"/>
    <mergeCell ref="M14:AB14"/>
    <mergeCell ref="AP14:AT15"/>
    <mergeCell ref="AC14:AO15"/>
    <mergeCell ref="BG14:BJ15"/>
    <mergeCell ref="AU14:BF15"/>
    <mergeCell ref="BK14:DC15"/>
    <mergeCell ref="CP5:DC7"/>
    <mergeCell ref="BS12:BT13"/>
    <mergeCell ref="BN16:BO18"/>
    <mergeCell ref="CG12:CJ13"/>
    <mergeCell ref="CM16:DC18"/>
    <mergeCell ref="CD16:CL18"/>
    <mergeCell ref="BS16:CC16"/>
    <mergeCell ref="CF19:CK21"/>
    <mergeCell ref="BZ18:CA18"/>
    <mergeCell ref="BQ21:BS21"/>
    <mergeCell ref="BT21:BU21"/>
    <mergeCell ref="BV21:BW21"/>
    <mergeCell ref="BS17:CC17"/>
    <mergeCell ref="BP17:BR17"/>
    <mergeCell ref="BP19:BR19"/>
    <mergeCell ref="BN19:BO21"/>
    <mergeCell ref="BQ18:BS18"/>
    <mergeCell ref="BT18:BU18"/>
    <mergeCell ref="BX18:BY18"/>
    <mergeCell ref="CB18:CC18"/>
    <mergeCell ref="CM19:DC21"/>
    <mergeCell ref="BA19:BC21"/>
    <mergeCell ref="BD19:BE21"/>
    <mergeCell ref="BF19:BH21"/>
    <mergeCell ref="BI19:BJ21"/>
    <mergeCell ref="BK19:BM21"/>
    <mergeCell ref="BS20:CC20"/>
    <mergeCell ref="BP20:BR20"/>
    <mergeCell ref="BK16:BM18"/>
    <mergeCell ref="B16:L21"/>
    <mergeCell ref="BP16:BR16"/>
    <mergeCell ref="BS19:CC19"/>
    <mergeCell ref="BX21:BY21"/>
    <mergeCell ref="BZ21:CA21"/>
    <mergeCell ref="CB21:CC21"/>
    <mergeCell ref="BA16:BC18"/>
    <mergeCell ref="BD16:BE18"/>
    <mergeCell ref="BF16:BH18"/>
    <mergeCell ref="BI16:BJ18"/>
    <mergeCell ref="AS2:BN11"/>
    <mergeCell ref="M16:AF19"/>
    <mergeCell ref="BZ12:CA13"/>
    <mergeCell ref="BU12:BY13"/>
    <mergeCell ref="CD19:CE21"/>
    <mergeCell ref="AG16:AH18"/>
    <mergeCell ref="AI16:AT18"/>
    <mergeCell ref="AU16:AZ18"/>
    <mergeCell ref="AU19:AZ21"/>
    <mergeCell ref="BV18:BW18"/>
    <mergeCell ref="F3:H8"/>
    <mergeCell ref="AG19:AH21"/>
    <mergeCell ref="AI19:AT21"/>
    <mergeCell ref="M20:X21"/>
    <mergeCell ref="Y20:AE21"/>
    <mergeCell ref="AF20:AF21"/>
    <mergeCell ref="B12:L12"/>
    <mergeCell ref="Q1:AA9"/>
    <mergeCell ref="B13:L13"/>
    <mergeCell ref="B14:L15"/>
    <mergeCell ref="AA22:AB22"/>
    <mergeCell ref="W22:Z22"/>
    <mergeCell ref="B22:R22"/>
    <mergeCell ref="S22:V22"/>
    <mergeCell ref="CO24:CR24"/>
    <mergeCell ref="CF22:CK22"/>
    <mergeCell ref="CM22:DC22"/>
    <mergeCell ref="AG24:AV24"/>
    <mergeCell ref="AO22:AT22"/>
    <mergeCell ref="BN22:BO22"/>
    <mergeCell ref="B35:E35"/>
    <mergeCell ref="CU24:CX24"/>
    <mergeCell ref="T25:DB30"/>
    <mergeCell ref="CI24:CL24"/>
    <mergeCell ref="V24:AF24"/>
    <mergeCell ref="BI24:BX24"/>
    <mergeCell ref="H35:I35"/>
    <mergeCell ref="B23:C24"/>
    <mergeCell ref="B32:C32"/>
    <mergeCell ref="C33:Q33"/>
    <mergeCell ref="AI22:AL22"/>
    <mergeCell ref="AG22:AH22"/>
    <mergeCell ref="AC22:AF22"/>
    <mergeCell ref="C74:D74"/>
    <mergeCell ref="G71:M71"/>
    <mergeCell ref="S71:Z71"/>
    <mergeCell ref="C65:D65"/>
    <mergeCell ref="B51:BC51"/>
    <mergeCell ref="AY45:BN45"/>
    <mergeCell ref="AY46:BN46"/>
    <mergeCell ref="G80:O80"/>
    <mergeCell ref="S80:AA80"/>
    <mergeCell ref="AM22:AN22"/>
    <mergeCell ref="C28:R28"/>
    <mergeCell ref="T32:DB35"/>
    <mergeCell ref="CM24:CN24"/>
    <mergeCell ref="CS24:CT24"/>
    <mergeCell ref="BO49:CL49"/>
    <mergeCell ref="BK50:BN50"/>
    <mergeCell ref="BO50:BS50"/>
    <mergeCell ref="C94:D94"/>
    <mergeCell ref="G67:Q67"/>
    <mergeCell ref="W67:AA67"/>
    <mergeCell ref="AH91:AM91"/>
    <mergeCell ref="R86:V86"/>
    <mergeCell ref="X83:Z83"/>
    <mergeCell ref="G91:M91"/>
    <mergeCell ref="G70:J70"/>
    <mergeCell ref="S70:V70"/>
    <mergeCell ref="AE70:AK70"/>
    <mergeCell ref="CY24:CZ24"/>
    <mergeCell ref="AT41:AX41"/>
    <mergeCell ref="BG39:BH39"/>
    <mergeCell ref="BG40:BH40"/>
    <mergeCell ref="CM47:DC47"/>
    <mergeCell ref="BV41:CB41"/>
    <mergeCell ref="BO47:CL47"/>
    <mergeCell ref="CC41:CD41"/>
    <mergeCell ref="CF37:DB42"/>
    <mergeCell ref="AY47:BN47"/>
    <mergeCell ref="C85:D85"/>
    <mergeCell ref="G56:O56"/>
    <mergeCell ref="B50:BH50"/>
    <mergeCell ref="C55:D55"/>
    <mergeCell ref="C78:D78"/>
    <mergeCell ref="M76:AV76"/>
    <mergeCell ref="AE79:AM79"/>
    <mergeCell ref="C69:D69"/>
    <mergeCell ref="BD51:DC51"/>
    <mergeCell ref="E65:N65"/>
    <mergeCell ref="N35:O35"/>
    <mergeCell ref="P35:Q35"/>
    <mergeCell ref="J35:K35"/>
    <mergeCell ref="AS36:CD36"/>
    <mergeCell ref="BK39:BQ39"/>
    <mergeCell ref="BG41:BH41"/>
    <mergeCell ref="BR41:BS41"/>
    <mergeCell ref="BB41:BF41"/>
    <mergeCell ref="B36:C36"/>
    <mergeCell ref="D36:R36"/>
    <mergeCell ref="AO44:AX44"/>
    <mergeCell ref="AA48:AD48"/>
    <mergeCell ref="T37:AQ42"/>
    <mergeCell ref="AT42:AX42"/>
    <mergeCell ref="AM47:AN47"/>
    <mergeCell ref="AA46:AD46"/>
    <mergeCell ref="S46:V46"/>
    <mergeCell ref="AM45:AN45"/>
    <mergeCell ref="S45:V45"/>
    <mergeCell ref="Y45:Z45"/>
    <mergeCell ref="AE45:AH45"/>
    <mergeCell ref="AK45:AL45"/>
    <mergeCell ref="CC40:CD40"/>
    <mergeCell ref="AY44:BN44"/>
    <mergeCell ref="B43:DC43"/>
    <mergeCell ref="CM44:DC44"/>
    <mergeCell ref="CM45:DC45"/>
    <mergeCell ref="BK41:BQ41"/>
    <mergeCell ref="AY48:BN48"/>
    <mergeCell ref="AY49:BN49"/>
    <mergeCell ref="BO46:CL46"/>
    <mergeCell ref="BB39:BF39"/>
    <mergeCell ref="CM46:DC46"/>
    <mergeCell ref="BO48:CL48"/>
    <mergeCell ref="BR40:BS40"/>
    <mergeCell ref="BB40:BF40"/>
    <mergeCell ref="BK40:BQ40"/>
    <mergeCell ref="BV40:CB40"/>
    <mergeCell ref="BV50:BZ50"/>
    <mergeCell ref="CA50:CB50"/>
    <mergeCell ref="CC50:CG50"/>
    <mergeCell ref="CM49:DC49"/>
    <mergeCell ref="BT50:BU50"/>
    <mergeCell ref="CE36:DC36"/>
    <mergeCell ref="CC39:CD39"/>
    <mergeCell ref="CH50:DC50"/>
    <mergeCell ref="CM48:DC48"/>
    <mergeCell ref="AZ42:CC42"/>
    <mergeCell ref="B46:R46"/>
    <mergeCell ref="B47:R47"/>
    <mergeCell ref="B48:R48"/>
    <mergeCell ref="B49:R49"/>
    <mergeCell ref="BO45:CL45"/>
    <mergeCell ref="AE46:AH46"/>
    <mergeCell ref="AI46:AJ46"/>
    <mergeCell ref="AK46:AL46"/>
    <mergeCell ref="S47:V47"/>
    <mergeCell ref="AA49:AD49"/>
    <mergeCell ref="E60:J60"/>
    <mergeCell ref="AM49:AN49"/>
    <mergeCell ref="G54:M54"/>
    <mergeCell ref="E55:J55"/>
    <mergeCell ref="D53:T53"/>
    <mergeCell ref="S49:V49"/>
    <mergeCell ref="W56:AD56"/>
    <mergeCell ref="G58:K58"/>
    <mergeCell ref="G72:K72"/>
    <mergeCell ref="M72:AV72"/>
    <mergeCell ref="G75:O75"/>
    <mergeCell ref="W45:X45"/>
    <mergeCell ref="AN56:AU56"/>
    <mergeCell ref="W57:AB57"/>
    <mergeCell ref="M58:AV58"/>
    <mergeCell ref="G57:O57"/>
    <mergeCell ref="G61:M61"/>
    <mergeCell ref="AA47:AD47"/>
    <mergeCell ref="AE75:AM75"/>
    <mergeCell ref="AQ70:AW70"/>
    <mergeCell ref="AC67:AV67"/>
    <mergeCell ref="AE66:AL66"/>
    <mergeCell ref="AQ66:BA66"/>
    <mergeCell ref="S62:AF62"/>
    <mergeCell ref="AE71:AM71"/>
    <mergeCell ref="AE80:AI80"/>
    <mergeCell ref="G62:M62"/>
    <mergeCell ref="C60:D60"/>
    <mergeCell ref="G66:K66"/>
    <mergeCell ref="S66:W66"/>
    <mergeCell ref="S61:Y61"/>
    <mergeCell ref="G79:O79"/>
    <mergeCell ref="S79:AA79"/>
    <mergeCell ref="G63:K63"/>
    <mergeCell ref="M63:AV63"/>
    <mergeCell ref="G86:M86"/>
    <mergeCell ref="G87:M87"/>
    <mergeCell ref="G76:K76"/>
    <mergeCell ref="M92:AZ92"/>
    <mergeCell ref="E94:N94"/>
    <mergeCell ref="AP90:AZ90"/>
    <mergeCell ref="AP86:AU86"/>
    <mergeCell ref="AG83:AI83"/>
    <mergeCell ref="AQ79:AX79"/>
    <mergeCell ref="P91:S91"/>
    <mergeCell ref="V91:Y91"/>
    <mergeCell ref="AE54:AL54"/>
    <mergeCell ref="AQ54:AT54"/>
    <mergeCell ref="AH86:AL86"/>
    <mergeCell ref="AK80:AV80"/>
    <mergeCell ref="R87:V87"/>
    <mergeCell ref="Z87:AD87"/>
    <mergeCell ref="AH87:AL87"/>
    <mergeCell ref="AP87:AU87"/>
    <mergeCell ref="AN91:AZ91"/>
    <mergeCell ref="G92:L92"/>
    <mergeCell ref="E98:J98"/>
    <mergeCell ref="E102:Q102"/>
    <mergeCell ref="G83:S83"/>
    <mergeCell ref="E85:K85"/>
    <mergeCell ref="AB91:AE91"/>
    <mergeCell ref="Z86:AD86"/>
    <mergeCell ref="J90:Q90"/>
    <mergeCell ref="T90:AA90"/>
    <mergeCell ref="AD90:AM90"/>
    <mergeCell ref="G130:P130"/>
    <mergeCell ref="Q130:R130"/>
    <mergeCell ref="N128:X128"/>
    <mergeCell ref="AQ127:BA127"/>
    <mergeCell ref="G100:P100"/>
    <mergeCell ref="Q100:AV100"/>
    <mergeCell ref="R102:AK102"/>
    <mergeCell ref="F112:H112"/>
    <mergeCell ref="I112:BB112"/>
    <mergeCell ref="J114:O114"/>
    <mergeCell ref="D110:E110"/>
    <mergeCell ref="H138:K143"/>
    <mergeCell ref="N134:X134"/>
    <mergeCell ref="N132:X132"/>
    <mergeCell ref="N133:X133"/>
    <mergeCell ref="AD115:AE115"/>
    <mergeCell ref="AB115:AC115"/>
    <mergeCell ref="W115:X115"/>
    <mergeCell ref="N140:X141"/>
    <mergeCell ref="N142:X143"/>
    <mergeCell ref="AQ134:BA134"/>
    <mergeCell ref="AQ138:BA139"/>
    <mergeCell ref="AQ140:BA141"/>
    <mergeCell ref="AQ142:BA143"/>
    <mergeCell ref="AA139:AM140"/>
    <mergeCell ref="AA148:AM149"/>
    <mergeCell ref="Z146:BA146"/>
    <mergeCell ref="AQ149:BA150"/>
    <mergeCell ref="AQ147:BA148"/>
    <mergeCell ref="AA150:AM151"/>
    <mergeCell ref="Z145:BA145"/>
    <mergeCell ref="AQ157:BA158"/>
    <mergeCell ref="N159:X160"/>
    <mergeCell ref="AQ159:BA160"/>
    <mergeCell ref="AQ155:BA156"/>
    <mergeCell ref="P145:R145"/>
    <mergeCell ref="T145:W145"/>
    <mergeCell ref="G145:N145"/>
    <mergeCell ref="AQ151:BA152"/>
    <mergeCell ref="BM136:DB136"/>
    <mergeCell ref="N169:X170"/>
    <mergeCell ref="AA164:BA164"/>
    <mergeCell ref="L172:M172"/>
    <mergeCell ref="F183:BB183"/>
    <mergeCell ref="E188:F188"/>
    <mergeCell ref="G185:L185"/>
    <mergeCell ref="G186:L186"/>
    <mergeCell ref="N174:X175"/>
    <mergeCell ref="N176:X177"/>
    <mergeCell ref="BJ136:BL136"/>
    <mergeCell ref="AH184:AL184"/>
    <mergeCell ref="AN185:AR185"/>
    <mergeCell ref="N186:P186"/>
    <mergeCell ref="AA133:AN133"/>
    <mergeCell ref="AA134:AN134"/>
    <mergeCell ref="BJ146:BL146"/>
    <mergeCell ref="BL133:DB133"/>
    <mergeCell ref="AQ133:BA133"/>
    <mergeCell ref="BL134:DB134"/>
    <mergeCell ref="AQ132:BA132"/>
    <mergeCell ref="BM146:DB146"/>
    <mergeCell ref="E145:F145"/>
    <mergeCell ref="H147:K151"/>
    <mergeCell ref="N138:X139"/>
    <mergeCell ref="E136:F136"/>
    <mergeCell ref="BJ149:BL150"/>
    <mergeCell ref="BM149:DB150"/>
    <mergeCell ref="BL137:DB137"/>
    <mergeCell ref="BL151:DB152"/>
    <mergeCell ref="BL132:DB132"/>
    <mergeCell ref="E111:BB111"/>
    <mergeCell ref="F117:H117"/>
    <mergeCell ref="E122:BB122"/>
    <mergeCell ref="E130:F130"/>
    <mergeCell ref="BJ124:BL124"/>
    <mergeCell ref="BM124:DB124"/>
    <mergeCell ref="AQ128:BA128"/>
    <mergeCell ref="BL128:DB128"/>
    <mergeCell ref="BJ130:BL130"/>
    <mergeCell ref="BL127:DB127"/>
    <mergeCell ref="AO47:AX47"/>
    <mergeCell ref="AK49:AL49"/>
    <mergeCell ref="BL121:DB121"/>
    <mergeCell ref="AK48:AL48"/>
    <mergeCell ref="BL131:DB131"/>
    <mergeCell ref="AP83:AR83"/>
    <mergeCell ref="R81:BC81"/>
    <mergeCell ref="G82:S82"/>
    <mergeCell ref="S75:AA75"/>
    <mergeCell ref="BM130:DB130"/>
    <mergeCell ref="F123:BC123"/>
    <mergeCell ref="E125:F125"/>
    <mergeCell ref="H126:K128"/>
    <mergeCell ref="AA126:AN126"/>
    <mergeCell ref="N126:X126"/>
    <mergeCell ref="N127:X127"/>
    <mergeCell ref="AQ126:BA126"/>
    <mergeCell ref="BL126:DB126"/>
    <mergeCell ref="BL125:DB125"/>
    <mergeCell ref="AI49:AJ49"/>
    <mergeCell ref="AM48:AN48"/>
    <mergeCell ref="BU22:BV22"/>
    <mergeCell ref="S44:AN44"/>
    <mergeCell ref="AO48:AX48"/>
    <mergeCell ref="AO49:AX49"/>
    <mergeCell ref="AA45:AD45"/>
    <mergeCell ref="AT37:AX37"/>
    <mergeCell ref="AT39:AX39"/>
    <mergeCell ref="AT40:AX40"/>
    <mergeCell ref="W48:X48"/>
    <mergeCell ref="Y48:Z48"/>
    <mergeCell ref="AE48:AH48"/>
    <mergeCell ref="W49:X49"/>
    <mergeCell ref="Y49:Z49"/>
    <mergeCell ref="AE49:AH49"/>
    <mergeCell ref="W47:X47"/>
    <mergeCell ref="S36:AR36"/>
    <mergeCell ref="AO46:AX46"/>
    <mergeCell ref="AO45:AX45"/>
    <mergeCell ref="BY24:CH24"/>
    <mergeCell ref="BO44:CL44"/>
    <mergeCell ref="Y46:Z46"/>
    <mergeCell ref="AM46:AN46"/>
    <mergeCell ref="BR39:BS39"/>
    <mergeCell ref="W46:X46"/>
    <mergeCell ref="BW22:CC22"/>
    <mergeCell ref="BV39:CB39"/>
    <mergeCell ref="AZ38:BA38"/>
    <mergeCell ref="L35:M35"/>
    <mergeCell ref="CD22:CE22"/>
    <mergeCell ref="AU22:BI22"/>
    <mergeCell ref="BJ22:BM22"/>
    <mergeCell ref="BP22:BT22"/>
    <mergeCell ref="C29:Q29"/>
    <mergeCell ref="F35:G35"/>
    <mergeCell ref="AA141:AM142"/>
    <mergeCell ref="B44:R44"/>
    <mergeCell ref="B45:R45"/>
    <mergeCell ref="AI45:AJ45"/>
    <mergeCell ref="AI48:AJ48"/>
    <mergeCell ref="C37:Q42"/>
    <mergeCell ref="Y47:Z47"/>
    <mergeCell ref="AE47:AH47"/>
    <mergeCell ref="AI47:AJ47"/>
    <mergeCell ref="AK47:AL47"/>
    <mergeCell ref="BJ118:BL118"/>
    <mergeCell ref="BM118:DB118"/>
    <mergeCell ref="BL119:DB119"/>
    <mergeCell ref="BL120:DB120"/>
    <mergeCell ref="D23:R24"/>
    <mergeCell ref="C26:R26"/>
    <mergeCell ref="B34:R34"/>
    <mergeCell ref="D32:R32"/>
    <mergeCell ref="C27:R27"/>
    <mergeCell ref="S48:V48"/>
    <mergeCell ref="K264:DD264"/>
    <mergeCell ref="I262:DC262"/>
    <mergeCell ref="Q255:BN255"/>
    <mergeCell ref="Q256:BN256"/>
    <mergeCell ref="Q257:BN257"/>
    <mergeCell ref="BM165:DB166"/>
    <mergeCell ref="Q258:BN258"/>
    <mergeCell ref="AH185:AJ185"/>
    <mergeCell ref="B203:P204"/>
    <mergeCell ref="G187:N187"/>
    <mergeCell ref="H252:L252"/>
    <mergeCell ref="D208:N209"/>
    <mergeCell ref="D183:E183"/>
    <mergeCell ref="I119:AY120"/>
    <mergeCell ref="AH113:BA113"/>
    <mergeCell ref="BE53:DB105"/>
    <mergeCell ref="BL138:DB139"/>
    <mergeCell ref="BL140:DB141"/>
    <mergeCell ref="BL142:DB143"/>
    <mergeCell ref="BL116:DB116"/>
  </mergeCells>
  <dataValidations count="10">
    <dataValidation allowBlank="1" showInputMessage="1" showErrorMessage="1" imeMode="hiragana" sqref="BJ223:CD223 BJ225:CD226 X223:AX227 R206 DC25 S25:T25 Y16:Y20 H189:BB190 H192:BB196 M13:AW13 BG193:DB196 BG188:DB190 BG184:DB186 I119:AY120 P114:AH114 BE53:DB105 J105:AV105 R102:AK102 Q100:AV100 AL96:AW96 R213 AN91:AZ91 AK80:AV80 M76:AV76 M72:AV72 AC67:AV67 M63:AV63 M58:AV58 CF37:DB42 AC14:AO15 T37:AQ42 AY42:CC42 Z16:AF19 BI24:BX24 AG24:AV24 CM16:DC22 BK14:DC15 AU14:BF15 DC32:DC35 S32:S35 T32 R198 M16:X19 AS185 AM184 AH113 B45:B49 C46:R49 AY45:DC49"/>
    <dataValidation type="textLength" allowBlank="1" showInputMessage="1" showErrorMessage="1" imeMode="halfAlpha" sqref="AP221:AR221 AZ221:BB221 AU221:AW221 CC50:CG50 BV50:BZ50 BO50:BS50 AI22:AL22 AC22:AF22 W22:Z22 CU24:CX24 CO24:CR24 BU12:BY13 BZ18 F35:G35 BN12:BR13 BV18 BK16:BM21 BF16:BH21 BA16:BC21 CB12:CF13 J35:K35 N35:O35 BZ21 BV21 Y45:Y49 AK45:AK49">
      <formula1>1</formula1>
      <formula2>2</formula2>
    </dataValidation>
    <dataValidation allowBlank="1" showInputMessage="1" showErrorMessage="1" imeMode="halfAlpha" sqref="CO221:CS221 N186:P186 P187:Y187 AP83:AR83 AG83:AI83 X83:Z83 S186:U186 CL12:CN13 AV186 BQ18:BS18 BQ21:BS21"/>
    <dataValidation type="list" allowBlank="1" showInputMessage="1" showErrorMessage="1" sqref="R115:U115">
      <formula1>"有,無"</formula1>
    </dataValidation>
    <dataValidation type="list" allowBlank="1" showInputMessage="1" showErrorMessage="1" sqref="AP14:AT15">
      <formula1>"都,道,府,県"</formula1>
    </dataValidation>
    <dataValidation type="list" allowBlank="1" showInputMessage="1" showErrorMessage="1" sqref="BG14:BJ15">
      <formula1>"郡,市,区"</formula1>
    </dataValidation>
    <dataValidation allowBlank="1" showInputMessage="1" showErrorMessage="1" imeMode="fullKatakana" sqref="M12:AW12"/>
    <dataValidation type="textLength" allowBlank="1" showInputMessage="1" showErrorMessage="1" imeMode="halfAlpha" sqref="M15:R15">
      <formula1>3</formula1>
      <formula2>3</formula2>
    </dataValidation>
    <dataValidation type="textLength" allowBlank="1" showInputMessage="1" showErrorMessage="1" imeMode="halfAlpha" sqref="U15:AB15">
      <formula1>4</formula1>
      <formula2>4</formula2>
    </dataValidation>
    <dataValidation type="textLength" allowBlank="1" showInputMessage="1" showErrorMessage="1" imeMode="halfAlpha" sqref="CI24:CL24 AE45:AE49 S45:S49">
      <formula1>1</formula1>
      <formula2>4</formula2>
    </dataValidation>
  </dataValidations>
  <printOptions/>
  <pageMargins left="0.19" right="0.17" top="0.19" bottom="0.16" header="0.2755905511811024" footer="0.16"/>
  <pageSetup horizontalDpi="600" verticalDpi="600" orientation="portrait" paperSize="8" scale="99" r:id="rId4"/>
  <ignoredErrors>
    <ignoredError sqref="BD16:BE18 BI16:BJ18"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野口　美穂</cp:lastModifiedBy>
  <cp:lastPrinted>2013-04-02T06:59:37Z</cp:lastPrinted>
  <dcterms:created xsi:type="dcterms:W3CDTF">2010-06-07T02:51:30Z</dcterms:created>
  <dcterms:modified xsi:type="dcterms:W3CDTF">2013-08-09T08:27:59Z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0x0101002DA299AC048A4B8EA9C1D19079C1A3220042E47160342C23429A9F47EB45950007</vt:lpwstr>
  </property>
</Properties>
</file>